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2040" windowHeight="11020" tabRatio="40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<sst xmlns="http://schemas.openxmlformats.org/spreadsheetml/2006/main" count="78" uniqueCount="58">
  <si>
    <t>Jan 19 2005:  [Mark Crawford recommneds}Review the ATG approach first. This is not a 1.1 issue. It would require a major version change. For 1.1 we need to align the schemas and the model.</t>
  </si>
  <si>
    <t>LCSC: Library Content</t>
  </si>
  <si>
    <t>Open</t>
  </si>
  <si>
    <t>Fixed</t>
  </si>
  <si>
    <t>UBL-SpecializedDatatypes: Three attributes used for each of the code types in the spreadsheet (codeListNamespacePrefixID, codeListDescription, CodeListCredits) are not represented in the schemas.</t>
  </si>
  <si>
    <t>Agreement from Jon that CodeListCredits are not needed any longer.</t>
  </si>
  <si>
    <t>20041215: Codelist content issue - will be tracked by Jon.</t>
  </si>
  <si>
    <t>CL: Code List Work Team</t>
  </si>
  <si>
    <t>Rejected</t>
  </si>
  <si>
    <t>UBL-SpecializedDatatypes: The SDT spreadsheet incorrectly has the codelist text file filename for the "Name" attribute, "Values" column, value. EF doesn't currently use the sdt spreadsheet at all. Work is underway in GEFEG to be able to improve the algorithm for importing SDT SS values. Will be done in a couple of weeks (as of 20041208).</t>
  </si>
  <si>
    <t>Need to align SDT SS, Codelist model and EF import ability. Dependency on completion of Codelist model.</t>
  </si>
  <si>
    <t>20041215: Library Content issue.</t>
  </si>
  <si>
    <t>Duplicate</t>
  </si>
  <si>
    <t>Eventually registration of constructs in schemas should be automated so can be submitted to registration authority and metatdata will automatically go into the registristrion process for the schemas.</t>
  </si>
  <si>
    <t>Follow up on registration requirements (CCTS Section 7).</t>
  </si>
  <si>
    <t>20041215:  Jon: General TC worklist, not a 1.1 issue.</t>
  </si>
  <si>
    <t>(none)</t>
  </si>
  <si>
    <t>(other)</t>
  </si>
  <si>
    <t>GNR1</t>
  </si>
  <si>
    <t>UBL XML element, attribute and type names MUST be in the English language, using the primary English spellings provided in the Oxford English Dictionary.</t>
  </si>
  <si>
    <t>Check SS(s) element, attribute, and type names.</t>
  </si>
  <si>
    <t>Isseu for 2.0</t>
  </si>
  <si>
    <t>20041215: AI for Jon to examine UBL for plurals -- CONTENT issue</t>
  </si>
  <si>
    <t>VER1 - VER7</t>
  </si>
  <si>
    <t>Relating to use of major/minor version numbers.</t>
  </si>
  <si>
    <t>There is nothing in EF to automatically create version numbers. Now it is done manually; should EF consider automating this? MC, 20041106: This is more than an EF issue. We are also somewhat limited by EF’s non-registry/non-database approach. We need to decide how we are going to handle versioning of individual components in the spreadsheet.</t>
  </si>
  <si>
    <t>Decide on versioning implementation. - Decide on strategy for storage/registry.</t>
  </si>
  <si>
    <t>MC: Please explain what features and functions you think an EF registry should have. SSC should come up with specific requirements.</t>
  </si>
  <si>
    <t>SSC: Software</t>
  </si>
  <si>
    <t>DOC3</t>
  </si>
  <si>
    <t>n/a</t>
  </si>
  <si>
    <t>UBL-UnspecializedDatatypes: "Binary Object", and its secondary representation terms ("GraphicType", "PictureType", "SoundType", and "VideoType") have "format" and "mimeCode" attributes in the spreadsheets, but are missing these attributes in the schemas, which instead have one attribute "characterSetCode".</t>
  </si>
  <si>
    <t>See ID5 Discussion</t>
  </si>
  <si>
    <t>MC, 20041106: This would be information that is already available for those few Supplementary Components who have a predefined restriction in CCTS,or that the library developers would create as  part of defining a new SDT.  May require new spreadsheet column to make more readily available for schema generation.</t>
  </si>
  <si>
    <t>NDR Sessions</t>
  </si>
  <si>
    <t>CDL5</t>
  </si>
  <si>
    <t>The name of each UBL Code List Schema Module MUST be of the form: {Owning Organization}{Code List Name}{Code List Schema Module}</t>
  </si>
  <si>
    <t>UBL uses a completely different naming convention. Both the code list declaraion and data types are in the code list schema files now.  What should be in a CL file?</t>
  </si>
  <si>
    <t>There was intended to be a section in the schema format (as per GXS1) for code lists but this is not there right now - somehow gone. The CDL5 name relates to any time where you must refer to the code list, such as in the header or comments of the Code List or other schema files or documentation. It probably would be best to use this for the 'filename' part of the urn as well, but haven't gone there yet. Will have to look into this later.</t>
  </si>
  <si>
    <t>1.1: Revisit with new code list model. MC, 20041106: The code list schema modules still need to follow this naming convention.</t>
  </si>
  <si>
    <t>SSM10</t>
  </si>
  <si>
    <t>Anne: Text appearing after rule: "By design, ccts:CoreComponentTypes are generic in nature. As such, restrictions are not appropriate.  Such restrictions will be applied through the application of Datatypes. Accordingly, the xsd:facet feature must not be used in the ccts:CCT schema module."</t>
  </si>
  <si>
    <t>But it seems we do restrict (and extend) our cc types in the UBL-CoreComponentTypes-1.0.xsd.</t>
  </si>
  <si>
    <t>20041215: Oxford Dictionary prefers -ize endings. Do we need to include examples? Mavis: No. Jon previously distirbuted a study of terms used in UBL.</t>
  </si>
  <si>
    <t>20041215: AI for Jon to examine UBL DENs for -ize vs. -ise, etc.</t>
  </si>
  <si>
    <t>GNR7</t>
  </si>
  <si>
    <t>UBL XML element, attribute and type names MUST be in singular form unless the concept itself is plural.</t>
  </si>
  <si>
    <t>Check SS for conformance.</t>
  </si>
  <si>
    <t>1.1: Check validity of rule w.r.t UBL implementation. MC, 20041106: Please identify exactly what restrictions/extensions are applied in the CCT schema module. If not specified in CCTS, then that is a fatal conformance issue. We also probably need to insert the word specialized in front of the word datatypes.</t>
  </si>
  <si>
    <t>SSC needs to identify why we did not comply with the rule.</t>
  </si>
  <si>
    <t>Resolved</t>
  </si>
  <si>
    <t xml:space="preserve">* MC, 20041106: The candidates need to be discussed by the entire TC once the list is made.  </t>
  </si>
  <si>
    <t>Acronyms and Abbreviations:   EF checks against NDR, but if acronym is in Spreadsheet it is left alone. Resolve A&amp;A list, usage, ownership, and maintenance. - Align Spreadsheets and Schemas with final list and rules. Acronym for DUNS not completely specified.</t>
  </si>
  <si>
    <r>
      <t>Acronyms and Abbreviations:</t>
    </r>
    <r>
      <rPr>
        <sz val="10"/>
        <color indexed="10"/>
        <rFont val="Arial"/>
        <family val="2"/>
      </rPr>
      <t xml:space="preserve">  20041215:  (priority 2 for GRN4 only) </t>
    </r>
    <r>
      <rPr>
        <sz val="10"/>
        <rFont val="Arial"/>
        <family val="2"/>
      </rPr>
      <t>[GNR4] UBL XML element, attribute, and simple and complex type names MUST NOT use acronyms, abbreviations, or other word truncations, except those in the list of exceptions published in Appendix B. [GNR5] Acronyms and abbreviations MUST only be added to the UBL approved acronym and abbreviation list after careful consideration for maximum understanding and reuse. [GNR6] The acronyms and abbreviations listed in Appendix B MUST always be used.</t>
    </r>
  </si>
  <si>
    <t>GNR4 - GNR6</t>
  </si>
  <si>
    <t>The only requirement is that acronyms must be approved by the UBL TC. This then becomes an issue for the TC. We don't have anything that caters for customisers of UBL and how they can be UBL compliant. There is a requirement that these customisers may wish to use their own acronyms.</t>
  </si>
  <si>
    <t>A Datatype definition MAY contain one or more Supplementary Component Restrictions to provide additional information on the relationship between the Datatype and its corresponding Core Component Type. If used the SCR must contain…</t>
  </si>
  <si>
    <t>1.1: Need clarification/resolution about where to find this information. Not in CCP.</t>
  </si>
</sst>
</file>

<file path=xl/styles.xml><?xml version="1.0" encoding="utf-8"?>
<styleSheet xmlns="http://schemas.openxmlformats.org/spreadsheetml/2006/main">
  <numFmts count="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409]d\-mmm\-yy;@"/>
  </numFmts>
  <fonts count="13">
    <font>
      <sz val="10"/>
      <name val="Verdana"/>
      <family val="0"/>
    </font>
    <font>
      <b/>
      <sz val="10"/>
      <name val="Verdana"/>
      <family val="0"/>
    </font>
    <font>
      <i/>
      <sz val="10"/>
      <name val="Verdana"/>
      <family val="0"/>
    </font>
    <font>
      <b/>
      <i/>
      <sz val="10"/>
      <name val="Verdana"/>
      <family val="0"/>
    </font>
    <font>
      <sz val="10"/>
      <color indexed="8"/>
      <name val="Arial"/>
      <family val="2"/>
    </font>
    <font>
      <sz val="8"/>
      <name val="Verdana"/>
      <family val="0"/>
    </font>
    <font>
      <sz val="10"/>
      <color indexed="10"/>
      <name val="Arial"/>
      <family val="2"/>
    </font>
    <font>
      <b/>
      <sz val="10"/>
      <color indexed="10"/>
      <name val="Arial"/>
      <family val="2"/>
    </font>
    <font>
      <sz val="12"/>
      <color indexed="9"/>
      <name val="Arial"/>
      <family val="0"/>
    </font>
    <font>
      <sz val="12"/>
      <color indexed="8"/>
      <name val="Arial"/>
      <family val="0"/>
    </font>
    <font>
      <sz val="10"/>
      <name val="Arial"/>
      <family val="2"/>
    </font>
    <font>
      <u val="single"/>
      <sz val="10"/>
      <color indexed="12"/>
      <name val="Verdana"/>
      <family val="0"/>
    </font>
    <font>
      <u val="single"/>
      <sz val="10"/>
      <color indexed="36"/>
      <name val="Verdana"/>
      <family val="0"/>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NumberFormat="1" applyFont="1" applyBorder="1" applyAlignment="1">
      <alignment vertical="top" wrapText="1"/>
    </xf>
    <xf numFmtId="0" fontId="4" fillId="0" borderId="1" xfId="0" applyNumberFormat="1" applyFont="1" applyBorder="1" applyAlignment="1">
      <alignment vertical="top" wrapText="1"/>
    </xf>
    <xf numFmtId="0" fontId="4" fillId="0" borderId="1" xfId="0" applyFont="1" applyBorder="1" applyAlignment="1">
      <alignment vertical="top" wrapText="1"/>
    </xf>
    <xf numFmtId="0" fontId="7" fillId="0" borderId="1" xfId="0" applyNumberFormat="1" applyFont="1" applyBorder="1" applyAlignment="1">
      <alignment vertical="top" wrapText="1"/>
    </xf>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164" fontId="4" fillId="0" borderId="1" xfId="0" applyNumberFormat="1" applyFont="1" applyFill="1" applyBorder="1" applyAlignment="1">
      <alignment vertical="top" wrapText="1"/>
    </xf>
    <xf numFmtId="0" fontId="8" fillId="5" borderId="0" xfId="0" applyFont="1" applyFill="1" applyAlignment="1">
      <alignment wrapText="1"/>
    </xf>
    <xf numFmtId="0" fontId="9" fillId="0" borderId="0" xfId="0" applyFont="1" applyAlignment="1">
      <alignment wrapText="1"/>
    </xf>
    <xf numFmtId="0" fontId="6" fillId="0" borderId="1" xfId="0" applyFont="1" applyBorder="1" applyAlignment="1">
      <alignment vertical="top" wrapText="1"/>
    </xf>
    <xf numFmtId="49" fontId="9" fillId="0" borderId="0" xfId="0" applyNumberFormat="1" applyFont="1" applyAlignment="1">
      <alignment vertical="top" wrapText="1"/>
    </xf>
    <xf numFmtId="0" fontId="6" fillId="0" borderId="1" xfId="0" applyNumberFormat="1" applyFont="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1" xfId="0" applyNumberFormat="1" applyFont="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164" fontId="4" fillId="0" borderId="1" xfId="0" applyNumberFormat="1" applyFont="1" applyFill="1" applyBorder="1" applyAlignment="1">
      <alignment vertical="top" wrapText="1"/>
    </xf>
    <xf numFmtId="0" fontId="6" fillId="0" borderId="1" xfId="0" applyFont="1" applyBorder="1" applyAlignment="1">
      <alignment vertical="top" wrapText="1"/>
    </xf>
    <xf numFmtId="0" fontId="4" fillId="4" borderId="1" xfId="0" applyNumberFormat="1" applyFont="1" applyFill="1" applyBorder="1" applyAlignment="1">
      <alignment vertical="top" wrapText="1"/>
    </xf>
    <xf numFmtId="0" fontId="4" fillId="3" borderId="1" xfId="0" applyNumberFormat="1"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workbookViewId="0" topLeftCell="A7">
      <selection activeCell="A7" sqref="A7:IV7"/>
    </sheetView>
  </sheetViews>
  <sheetFormatPr defaultColWidth="11.00390625" defaultRowHeight="12.75"/>
  <sheetData>
    <row r="1" spans="1:14" s="13" customFormat="1" ht="318.75">
      <c r="A1" s="1">
        <v>6</v>
      </c>
      <c r="B1" s="2" t="s">
        <v>21</v>
      </c>
      <c r="C1" s="3">
        <v>5</v>
      </c>
      <c r="D1" s="4"/>
      <c r="E1" s="5" t="s">
        <v>31</v>
      </c>
      <c r="F1" s="6" t="s">
        <v>32</v>
      </c>
      <c r="G1" s="7" t="s">
        <v>0</v>
      </c>
      <c r="H1" s="6"/>
      <c r="I1" s="8" t="s">
        <v>1</v>
      </c>
      <c r="J1" s="9" t="s">
        <v>2</v>
      </c>
      <c r="K1" s="10"/>
      <c r="L1" s="11"/>
      <c r="M1" s="6"/>
      <c r="N1" s="12" t="s">
        <v>3</v>
      </c>
    </row>
    <row r="2" spans="1:14" s="13" customFormat="1" ht="186.75">
      <c r="A2" s="1">
        <v>7</v>
      </c>
      <c r="B2" s="2" t="s">
        <v>30</v>
      </c>
      <c r="C2" s="3"/>
      <c r="D2" s="4"/>
      <c r="E2" s="2" t="s">
        <v>4</v>
      </c>
      <c r="F2" s="6" t="s">
        <v>5</v>
      </c>
      <c r="G2" s="14" t="s">
        <v>6</v>
      </c>
      <c r="H2" s="6"/>
      <c r="I2" s="8" t="s">
        <v>7</v>
      </c>
      <c r="J2" s="9" t="s">
        <v>2</v>
      </c>
      <c r="K2" s="10"/>
      <c r="L2" s="11"/>
      <c r="M2" s="6"/>
      <c r="N2" s="12" t="s">
        <v>8</v>
      </c>
    </row>
    <row r="3" spans="1:14" s="13" customFormat="1" ht="318.75">
      <c r="A3" s="1">
        <v>8</v>
      </c>
      <c r="B3" s="2" t="s">
        <v>30</v>
      </c>
      <c r="C3" s="3"/>
      <c r="D3" s="15"/>
      <c r="E3" s="5" t="s">
        <v>9</v>
      </c>
      <c r="F3" s="6" t="s">
        <v>10</v>
      </c>
      <c r="G3" s="16" t="s">
        <v>11</v>
      </c>
      <c r="H3" s="6"/>
      <c r="I3" s="8" t="s">
        <v>1</v>
      </c>
      <c r="J3" s="9" t="s">
        <v>2</v>
      </c>
      <c r="K3" s="10"/>
      <c r="L3" s="11"/>
      <c r="M3" s="6"/>
      <c r="N3" s="12" t="s">
        <v>12</v>
      </c>
    </row>
    <row r="4" spans="1:14" s="13" customFormat="1" ht="175.5">
      <c r="A4" s="1">
        <v>10</v>
      </c>
      <c r="B4" s="2" t="s">
        <v>30</v>
      </c>
      <c r="C4" s="3"/>
      <c r="D4" s="15"/>
      <c r="E4" s="2" t="s">
        <v>13</v>
      </c>
      <c r="F4" s="6" t="s">
        <v>14</v>
      </c>
      <c r="G4" s="16" t="s">
        <v>15</v>
      </c>
      <c r="H4" s="6"/>
      <c r="I4" s="8" t="s">
        <v>16</v>
      </c>
      <c r="J4" s="9" t="s">
        <v>2</v>
      </c>
      <c r="K4" s="10"/>
      <c r="L4" s="11"/>
      <c r="M4" s="6"/>
      <c r="N4" s="12" t="s">
        <v>17</v>
      </c>
    </row>
    <row r="5" spans="1:14" s="13" customFormat="1" ht="165">
      <c r="A5" s="17">
        <v>11</v>
      </c>
      <c r="B5" s="18" t="s">
        <v>18</v>
      </c>
      <c r="C5" s="19"/>
      <c r="D5" s="20" t="s">
        <v>19</v>
      </c>
      <c r="E5" s="2" t="s">
        <v>20</v>
      </c>
      <c r="F5" s="14" t="s">
        <v>43</v>
      </c>
      <c r="G5" s="14" t="s">
        <v>44</v>
      </c>
      <c r="H5" s="6"/>
      <c r="I5" s="8" t="s">
        <v>1</v>
      </c>
      <c r="J5" s="21" t="s">
        <v>2</v>
      </c>
      <c r="K5" s="22"/>
      <c r="L5" s="23"/>
      <c r="M5" s="6"/>
      <c r="N5" s="12"/>
    </row>
    <row r="6" spans="1:14" s="13" customFormat="1" ht="99">
      <c r="A6" s="1">
        <v>13</v>
      </c>
      <c r="B6" s="2" t="s">
        <v>45</v>
      </c>
      <c r="C6" s="3"/>
      <c r="D6" s="20" t="s">
        <v>46</v>
      </c>
      <c r="E6" s="2" t="s">
        <v>47</v>
      </c>
      <c r="F6" s="6"/>
      <c r="G6" s="24" t="s">
        <v>22</v>
      </c>
      <c r="H6" s="6"/>
      <c r="I6" s="8" t="s">
        <v>1</v>
      </c>
      <c r="J6" s="9" t="s">
        <v>2</v>
      </c>
      <c r="K6" s="10"/>
      <c r="L6" s="11"/>
      <c r="M6" s="6"/>
      <c r="N6"/>
    </row>
    <row r="8" spans="1:14" s="13" customFormat="1" ht="351.75">
      <c r="A8" s="1">
        <v>17</v>
      </c>
      <c r="B8" s="2" t="s">
        <v>23</v>
      </c>
      <c r="C8" s="3"/>
      <c r="D8" s="20" t="s">
        <v>24</v>
      </c>
      <c r="E8" s="2" t="s">
        <v>25</v>
      </c>
      <c r="F8" s="6" t="s">
        <v>26</v>
      </c>
      <c r="G8" s="6" t="s">
        <v>27</v>
      </c>
      <c r="H8" s="6"/>
      <c r="I8" s="8" t="s">
        <v>28</v>
      </c>
      <c r="J8" s="9" t="s">
        <v>2</v>
      </c>
      <c r="K8" s="10"/>
      <c r="L8" s="11"/>
      <c r="M8" s="6"/>
      <c r="N8" s="12" t="s">
        <v>28</v>
      </c>
    </row>
    <row r="9" spans="1:14" s="13" customFormat="1" ht="297">
      <c r="A9" s="1">
        <v>20</v>
      </c>
      <c r="B9" s="2" t="s">
        <v>29</v>
      </c>
      <c r="C9" s="3"/>
      <c r="D9" s="20" t="s">
        <v>56</v>
      </c>
      <c r="E9" s="2" t="s">
        <v>57</v>
      </c>
      <c r="F9" s="6" t="s">
        <v>33</v>
      </c>
      <c r="G9" s="14"/>
      <c r="H9" s="6"/>
      <c r="I9" s="8" t="s">
        <v>1</v>
      </c>
      <c r="J9" s="9" t="s">
        <v>2</v>
      </c>
      <c r="K9" s="10"/>
      <c r="L9" s="11"/>
      <c r="M9" s="6"/>
      <c r="N9" s="12" t="s">
        <v>34</v>
      </c>
    </row>
    <row r="10" spans="1:14" s="13" customFormat="1" ht="384.75">
      <c r="A10" s="1">
        <v>21</v>
      </c>
      <c r="B10" s="2" t="s">
        <v>35</v>
      </c>
      <c r="C10" s="3"/>
      <c r="D10" s="20" t="s">
        <v>36</v>
      </c>
      <c r="E10" s="2" t="s">
        <v>37</v>
      </c>
      <c r="F10" s="6" t="s">
        <v>38</v>
      </c>
      <c r="G10" s="6" t="s">
        <v>39</v>
      </c>
      <c r="H10" s="6"/>
      <c r="I10" s="8" t="s">
        <v>7</v>
      </c>
      <c r="J10" s="9" t="s">
        <v>2</v>
      </c>
      <c r="K10" s="10"/>
      <c r="L10" s="11"/>
      <c r="M10" s="6"/>
      <c r="N10" s="12" t="s">
        <v>7</v>
      </c>
    </row>
    <row r="11" spans="1:14" s="13" customFormat="1" ht="274.5">
      <c r="A11" s="1">
        <v>24</v>
      </c>
      <c r="B11" s="2" t="s">
        <v>40</v>
      </c>
      <c r="C11" s="3"/>
      <c r="D11" s="20" t="s">
        <v>41</v>
      </c>
      <c r="E11" s="2" t="s">
        <v>42</v>
      </c>
      <c r="F11" s="20" t="s">
        <v>48</v>
      </c>
      <c r="G11" s="6" t="s">
        <v>49</v>
      </c>
      <c r="H11" s="6"/>
      <c r="I11" s="8" t="s">
        <v>28</v>
      </c>
      <c r="J11" s="9" t="s">
        <v>2</v>
      </c>
      <c r="K11" s="10"/>
      <c r="L11" s="11"/>
      <c r="M11" s="6"/>
      <c r="N11" s="12"/>
    </row>
    <row r="12" spans="1:14" s="13" customFormat="1" ht="408.75">
      <c r="A12" s="17">
        <v>12</v>
      </c>
      <c r="B12" s="18" t="s">
        <v>54</v>
      </c>
      <c r="C12" s="19">
        <v>2</v>
      </c>
      <c r="D12" s="20" t="s">
        <v>53</v>
      </c>
      <c r="E12" s="2" t="s">
        <v>52</v>
      </c>
      <c r="F12" s="20" t="s">
        <v>51</v>
      </c>
      <c r="G12" s="6" t="s">
        <v>55</v>
      </c>
      <c r="H12" s="14"/>
      <c r="I12" s="8" t="s">
        <v>34</v>
      </c>
      <c r="J12" s="26" t="s">
        <v>50</v>
      </c>
      <c r="K12" s="25"/>
      <c r="L12" s="11"/>
      <c r="M12" s="6"/>
      <c r="N12" s="12"/>
    </row>
  </sheetData>
  <dataValidations count="5">
    <dataValidation type="list" allowBlank="1" showInputMessage="1" showErrorMessage="1" prompt="Select a status value. Use (other) if none describe the current state. \" sqref="J1:J4">
      <formula1>$N$4:$N$11</formula1>
    </dataValidation>
    <dataValidation type="list" allowBlank="1" showInputMessage="1" showErrorMessage="1" sqref="I1:I8">
      <formula1>$N$18:$N$23</formula1>
    </dataValidation>
    <dataValidation type="list" allowBlank="1" showInputMessage="1" showErrorMessage="1" prompt="Select a status value. Use (other) if none describe the current state. \" sqref="J5:J12">
      <formula1>$N$4:$N$10</formula1>
    </dataValidation>
    <dataValidation type="list" allowBlank="1" showInputMessage="1" showErrorMessage="1" sqref="I9:I11">
      <formula1>$N$19:$N$23</formula1>
    </dataValidation>
    <dataValidation type="list" allowBlank="1" showInputMessage="1" showErrorMessage="1" sqref="I12">
      <formula1>$N$17:$N$21</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Cognitran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Mavis Cournane</dc:creator>
  <cp:keywords/>
  <dc:description/>
  <cp:lastModifiedBy>Mavis Cournane</cp:lastModifiedBy>
  <dcterms:created xsi:type="dcterms:W3CDTF">2005-02-01T16:32:03Z</dcterms:created>
  <cp:category/>
  <cp:version/>
  <cp:contentType/>
  <cp:contentStatus/>
</cp:coreProperties>
</file>