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<sst xmlns="http://schemas.openxmlformats.org/spreadsheetml/2006/main" count="868" uniqueCount="213">
  <si>
    <t>Comment Resolution Log for CACAO 1.1 CSD02 (second public review)</t>
  </si>
  <si>
    <t>Prepared:</t>
  </si>
  <si>
    <t>Comment #</t>
  </si>
  <si>
    <t>Public review</t>
  </si>
  <si>
    <t>Date provided</t>
  </si>
  <si>
    <t>Link to email</t>
  </si>
  <si>
    <t>Commenter</t>
  </si>
  <si>
    <t>Category</t>
  </si>
  <si>
    <t>Comment provided / Issue raised</t>
  </si>
  <si>
    <t xml:space="preserve">TC decision on resolution </t>
  </si>
  <si>
    <t>Comments / Changes</t>
  </si>
  <si>
    <t>CSD02</t>
  </si>
  <si>
    <t>Publication Process</t>
  </si>
  <si>
    <t>OASIS Staff</t>
  </si>
  <si>
    <t>Editorial</t>
  </si>
  <si>
    <t>There were some broken links that needed to be fixed that were found during the publication process for CSD01</t>
  </si>
  <si>
    <t>Accepted</t>
  </si>
  <si>
    <t>DONE</t>
  </si>
  <si>
    <t>https://www.oasis-open.org/apps/org/workgroup/cacao/email/archives/202203/msg00008.html</t>
  </si>
  <si>
    <t>JHU APL</t>
  </si>
  <si>
    <t>N/A</t>
  </si>
  <si>
    <t>2.3 - Question on best practices</t>
  </si>
  <si>
    <t>Rejected</t>
  </si>
  <si>
    <t>The TC discussed this on 2022-04-19 and decided to do nothing with this as it is implementation specific.</t>
  </si>
  <si>
    <t>3.0 - Add a should statement for UUIDv4</t>
  </si>
  <si>
    <t>The TC discussed this on 2022-04-19 and decided to add a sentence at the top of the table that says that all data types are defined in section 9.</t>
  </si>
  <si>
    <t>6.2 - Questions about using Kali</t>
  </si>
  <si>
    <t>We will make some changes</t>
  </si>
  <si>
    <t>6.2 - Questions about using Caldera</t>
  </si>
  <si>
    <t>Minor</t>
  </si>
  <si>
    <t>6.11 - Question on passwords</t>
  </si>
  <si>
    <t>Added some text</t>
  </si>
  <si>
    <t>6.11 - Question on private keys</t>
  </si>
  <si>
    <t>6.12.1 - Add or change entries in the vocab</t>
  </si>
  <si>
    <t>6.13 - More concerns about Kali and Caldera</t>
  </si>
  <si>
    <t>Duplicate</t>
  </si>
  <si>
    <t>Same as question in 6.2</t>
  </si>
  <si>
    <t>DUPLICATE</t>
  </si>
  <si>
    <t>6.15 - More concerns about Caldera</t>
  </si>
  <si>
    <t>9.3 - Additional contact types</t>
  </si>
  <si>
    <t>Not at this time</t>
  </si>
  <si>
    <t xml:space="preserve">We may do this in the future. </t>
  </si>
  <si>
    <t>REJECTED</t>
  </si>
  <si>
    <t>A.1 - Add meta data to generate diagrams</t>
  </si>
  <si>
    <t>Suggest submitter create a proposal or extension</t>
  </si>
  <si>
    <t>https://www.oasis-open.org/apps/org/workgroup/cacao/email/archives/202203/msg00009.html</t>
  </si>
  <si>
    <t>CISA</t>
  </si>
  <si>
    <t>2.1 - Asking about required steps for each playbook type</t>
  </si>
  <si>
    <t>The TC discussed this on 2022-04-19 and Marlon will provide an example of what he would like this to look like.</t>
  </si>
  <si>
    <t xml:space="preserve">2.3 - Derived from not defined </t>
  </si>
  <si>
    <t>Editorial fix</t>
  </si>
  <si>
    <t>3.0 - Spec_version formating</t>
  </si>
  <si>
    <t>3.0 - Question about industry sectors</t>
  </si>
  <si>
    <t>The TC discussed this on 2022-04-19 and decided to add a statement here to capture the roll up</t>
  </si>
  <si>
    <t>3.0 - Question about external_references</t>
  </si>
  <si>
    <t>The TC discussed this on 2022-04-19 and decided to do the same as industry sectors</t>
  </si>
  <si>
    <t>Material</t>
  </si>
  <si>
    <t>3.0 - Question about features</t>
  </si>
  <si>
    <t>The TC discussed this on 2022-04-19 and decided to add a normative statement and fix the description. Additional entries were add to the features vocabulary.</t>
  </si>
  <si>
    <t>3.0 - Question about playbook variables</t>
  </si>
  <si>
    <t>The TC discussed this on 2022-04-19 and decided to add some text in the description that talks about the scope of the variable and that these are like global variables for the entire playbook</t>
  </si>
  <si>
    <t>3.0 - Question about workflow_start</t>
  </si>
  <si>
    <t>The TC discussed this on 2022-04-19 and decided to fix description to say that the start record needs to be in the workflow itself so it is not referencing and make this property required and add a MUST statement that says you need at least a START, END, and one other step.</t>
  </si>
  <si>
    <t>3.0 - Question about workflow_exception</t>
  </si>
  <si>
    <t>The TC discussed this on 2022-04-19 and decided to fix description to ensure that it is part of the workflow.</t>
  </si>
  <si>
    <t>3.0 - Question about workflow</t>
  </si>
  <si>
    <t>The TC discussed this on 2022-04-19 and decided to make this required if it is not a template.</t>
  </si>
  <si>
    <t>3.0 - Question about targets</t>
  </si>
  <si>
    <t>Added text like we did elsewhere to address similar comments</t>
  </si>
  <si>
    <t>3.0 - Question about extension definitions</t>
  </si>
  <si>
    <t>3.0 - Question about data marking defintiions</t>
  </si>
  <si>
    <t>3.0 - Question about example not formatted right</t>
  </si>
  <si>
    <t>Added spaces as needed</t>
  </si>
  <si>
    <t>4.5 - Question about out_args</t>
  </si>
  <si>
    <t>Added text to in_args and out_args to address</t>
  </si>
  <si>
    <t>4.6 - Question about multiple outputs</t>
  </si>
  <si>
    <t>5.2 - Question about defanging</t>
  </si>
  <si>
    <t>Added text to explain this.</t>
  </si>
  <si>
    <t>D.1 - Wrong reference for STIX 2.1</t>
  </si>
  <si>
    <t>Fixed. Also fixed a few other references where the links were not hyperlinked</t>
  </si>
  <si>
    <t>https://lists.oasis-open.org/archives/cacao-comment/202203/msg00014.html</t>
  </si>
  <si>
    <t>MITRE</t>
  </si>
  <si>
    <t>1.3 Difference between executable and template</t>
  </si>
  <si>
    <t>Added some proposed text to 1.3</t>
  </si>
  <si>
    <t>2.3 Some content is duplicative from 2.2</t>
  </si>
  <si>
    <t>Added a reference to section 2.3 in section 2.2 to make it clear that is more info</t>
  </si>
  <si>
    <t xml:space="preserve">Editorial </t>
  </si>
  <si>
    <t>2.4 Content seems out of place</t>
  </si>
  <si>
    <t>We will look into restructuring the section</t>
  </si>
  <si>
    <t>2.5 Move to section 9.10</t>
  </si>
  <si>
    <t>Moved the requirements to section 9.10</t>
  </si>
  <si>
    <t>2.5.1 Need descriptions for algorithms</t>
  </si>
  <si>
    <t>These entries were removed and changes made to 9.10.1</t>
  </si>
  <si>
    <t>2.5.1 Give example of explicit name</t>
  </si>
  <si>
    <t>Done, as part of the move to 9.10.1</t>
  </si>
  <si>
    <t>2.5.1 typo</t>
  </si>
  <si>
    <t>Done</t>
  </si>
  <si>
    <t>2.5.1 change plural systems to system</t>
  </si>
  <si>
    <t>3.0 Rq is too abbreviated</t>
  </si>
  <si>
    <t>Changed this to how we did it in STIX, needed to be done everywhere</t>
  </si>
  <si>
    <t>3.0 id row, modified needs to be bold</t>
  </si>
  <si>
    <t>3.0 optional rows are not marked as "N"</t>
  </si>
  <si>
    <t>3.0 created/modified row, change precise to given</t>
  </si>
  <si>
    <t>3.0 revoked row, false needs to be bolded and blue</t>
  </si>
  <si>
    <t>3.0 priority row, zero is not a possitive integer</t>
  </si>
  <si>
    <t>Changed to "number (W - whole number)". Also in severity and impact rows</t>
  </si>
  <si>
    <t>3.0 priority, severity, and impact have different views of 100</t>
  </si>
  <si>
    <t>3.0 severity row, question about what "its" is referring to</t>
  </si>
  <si>
    <t>Added clarrifying text</t>
  </si>
  <si>
    <t>3.0 severity row, are incidents and threats the only two</t>
  </si>
  <si>
    <t>Added "or a response to something else"</t>
  </si>
  <si>
    <t>3.0 impact row, change 1st or first</t>
  </si>
  <si>
    <t>3.0 markings row, plurality issue in normative statement</t>
  </si>
  <si>
    <t>Changed from "The IDs" to "Each ID"</t>
  </si>
  <si>
    <t>Question</t>
  </si>
  <si>
    <t>3.0 targets row, represent data differently than stix</t>
  </si>
  <si>
    <t xml:space="preserve">Nothing to do. </t>
  </si>
  <si>
    <t>NOTHING TO DO</t>
  </si>
  <si>
    <t>3.0 extension_definitions row, why not use STIX objects</t>
  </si>
  <si>
    <t>3.0 example, include the steps that are used</t>
  </si>
  <si>
    <t>Made a note to add these</t>
  </si>
  <si>
    <t>3.0 example, add "..." to signify some missing content</t>
  </si>
  <si>
    <t>3.2 add some examples for each playbook type</t>
  </si>
  <si>
    <t>Added a note to add an example of each in 2.1</t>
  </si>
  <si>
    <t>3.3 add "n/a" in empty cell</t>
  </si>
  <si>
    <t>4.1 replace value with integer</t>
  </si>
  <si>
    <t>Will rewrite / rephrase</t>
  </si>
  <si>
    <t>4.1 add normative statements to on_failure and such</t>
  </si>
  <si>
    <t>Added normative statements that are just inverse of what is already there for the on_completion property, so it is not a material change as the statements already exist.</t>
  </si>
  <si>
    <t>4.2 purpose of a start step</t>
  </si>
  <si>
    <t>Added some text in 4.3 to help explain this, that is was done on purpose.</t>
  </si>
  <si>
    <t>4.3 purpose of a stop step</t>
  </si>
  <si>
    <t>Added some text in 4.4 to help explain this, and that it was done on purpose.</t>
  </si>
  <si>
    <t>4.5 change name to "Commands Step"</t>
  </si>
  <si>
    <t>4.5 delete "one at a time"</t>
  </si>
  <si>
    <t>4.5 Explain why this is called a "single" action step</t>
  </si>
  <si>
    <t>This was renamed to be just "Action Step"</t>
  </si>
  <si>
    <t>4.5 target property should be targets.</t>
  </si>
  <si>
    <t>Renamed and added text. This was a problem in 4.7 as well</t>
  </si>
  <si>
    <t>4.5 example does not have commands property</t>
  </si>
  <si>
    <t>4.6 Where is the target type defined?</t>
  </si>
  <si>
    <t>Added reference to section 6 and a note in section 6</t>
  </si>
  <si>
    <t>4.6 Where is the playbook that is referenced?</t>
  </si>
  <si>
    <t>Added a note to address</t>
  </si>
  <si>
    <t>4.7 Replace can not with cannot</t>
  </si>
  <si>
    <t>4.8 Dollar signs are not valid in STIX grammar</t>
  </si>
  <si>
    <t>Need to update our definitions, have made a note</t>
  </si>
  <si>
    <t>4.10 description has match_probs but should be cases</t>
  </si>
  <si>
    <t>5 what does stringified JSON mean?</t>
  </si>
  <si>
    <t>Added text.</t>
  </si>
  <si>
    <t>5.2 fix example header for example 5.4</t>
  </si>
  <si>
    <t>5.2 fix example header for example 5.5</t>
  </si>
  <si>
    <t>6 Is there a way to capture infrastructure or software affected by the commands / steps?</t>
  </si>
  <si>
    <t>That would be part of the STIX Incident object</t>
  </si>
  <si>
    <t>6.3 Need examples for each of the targets</t>
  </si>
  <si>
    <t>Added note to do this.</t>
  </si>
  <si>
    <t>6.10/1 sort vocab in alphabetical order</t>
  </si>
  <si>
    <t>6.12 Where is the target type defined?</t>
  </si>
  <si>
    <t>Added note in section 6 to address</t>
  </si>
  <si>
    <t>6.12.1Kali is both a target type and orchestration system type does that make sense?</t>
  </si>
  <si>
    <t>6.12.1 example 6.5 add descriptive text</t>
  </si>
  <si>
    <t>6.12 delete spaces in example</t>
  </si>
  <si>
    <t>6.15 sort section in the order of the target-type-ov</t>
  </si>
  <si>
    <t>Add a note to do this.</t>
  </si>
  <si>
    <t>7.1 extension definision example is not unique</t>
  </si>
  <si>
    <t>7.1 another extension definision example is not unique</t>
  </si>
  <si>
    <t>8.1 Why have the modified property?</t>
  </si>
  <si>
    <t>To make things consistent and easier to code.</t>
  </si>
  <si>
    <t>8.4 consider using constant IDs like in STIX</t>
  </si>
  <si>
    <t>We made this change</t>
  </si>
  <si>
    <t>8.4 typo</t>
  </si>
  <si>
    <t>9.4 Dictionaries have IDs and thus have a dash</t>
  </si>
  <si>
    <t>9.7 Why do we have features?</t>
  </si>
  <si>
    <t>Added a note to add some text.</t>
  </si>
  <si>
    <t>9.10 revoked row, fixed style for "false"</t>
  </si>
  <si>
    <t>9.10 signee row, should this be a STIX identity?</t>
  </si>
  <si>
    <t xml:space="preserve">Added some text to help explain. </t>
  </si>
  <si>
    <t>9.10 move references to names in RFCs to bottom of cell</t>
  </si>
  <si>
    <t>Done. Fixed in a few cells</t>
  </si>
  <si>
    <t>9.10 two different uses of b64url.encoded</t>
  </si>
  <si>
    <t>Fixed so we only use one.</t>
  </si>
  <si>
    <t>A.1 We are not consistent with step-- or start--</t>
  </si>
  <si>
    <t>This was fixed, all steps and targets now use object-type--uuid</t>
  </si>
  <si>
    <t>Slack</t>
  </si>
  <si>
    <t>SAPPAN</t>
  </si>
  <si>
    <t>UUIDv5 generation for steps</t>
  </si>
  <si>
    <t>Made it clear to use UUIDv4 in most cases and only UUIDv5 for the playbook</t>
  </si>
  <si>
    <t>Variable names in dictionaries have incorrect rules</t>
  </si>
  <si>
    <t>Fixed. Changed to be 200 characters</t>
  </si>
  <si>
    <t>Switch step case property dictionary problems</t>
  </si>
  <si>
    <t>Changed normative rule to allow keys to start with numbers</t>
  </si>
  <si>
    <t>Target dictionary does not allow hyphens</t>
  </si>
  <si>
    <t>Already fixed</t>
  </si>
  <si>
    <t>Workflow dictionary does not allow hyphens</t>
  </si>
  <si>
    <t>Extend variable type vocabulary to allow float and bool</t>
  </si>
  <si>
    <t>Added float and bool</t>
  </si>
  <si>
    <t>Playbook and Playbook Steps have the same type value</t>
  </si>
  <si>
    <t>Playbook steps were renamed to "playbook-action"</t>
  </si>
  <si>
    <t>Merging of parallel steps</t>
  </si>
  <si>
    <t>Need to add text to watch for this.</t>
  </si>
  <si>
    <t>4.1 timeout property needs normative rule to say greater than or equal to zero</t>
  </si>
  <si>
    <t xml:space="preserve">Added rule similar to elsewhere </t>
  </si>
  <si>
    <t>on_success and on_failure need rule to say if specified than on_completion must not be used</t>
  </si>
  <si>
    <t>targets and target_ids needs rule to say only one can be used.</t>
  </si>
  <si>
    <t>playbook features types does not define behavior for undefined property</t>
  </si>
  <si>
    <t>Parallel steps needs clarrification on waiting for steps to finish</t>
  </si>
  <si>
    <t>It must wait on the completeion of all sub steps and all branches that they launch</t>
  </si>
  <si>
    <t>If and Switch steps should remote list of steps since that is already provided by the single and parallel steps</t>
  </si>
  <si>
    <t>Fixed in If, Switch, and While steps</t>
  </si>
  <si>
    <t>Allow data markings on steps</t>
  </si>
  <si>
    <t>The TC talked about this on 2022-05-17 and we decided to not do this at this time due to complexity issues.</t>
  </si>
  <si>
    <t>Problem with start and end steps</t>
  </si>
  <si>
    <t>Most modeling tools have ecplicit start and end indicators. These were added to CACAO to follow existing best practices.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</si>
</sst>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 mmmm yyyy"/>
    <numFmt numFmtId="165" formatCode="yyyy-mm-dd"/>
  </numFmts>
  <fonts count="10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</font>
    <font>
      <color theme="1"/>
      <name val="Arial"/>
      <scheme val="minor"/>
    </font>
    <font>
      <u/>
      <color rgb="FF0000FF"/>
    </font>
    <font>
      <color rgb="FF000000"/>
      <name val="Roboto"/>
    </font>
    <font>
      <color rgb="FF000000"/>
      <name val="Arial"/>
    </font>
    <font>
      <color theme="8"/>
      <name val="Arial"/>
      <scheme val="minor"/>
    </font>
    <font>
      <color theme="0"/>
      <name val="Arial"/>
      <scheme val="minor"/>
    </font>
    <font>
      <color theme="5"/>
      <name val="Arial"/>
      <scheme val="minor"/>
    </font>
  </fonts>
  <fills count="8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BDBDBD"/>
        <bgColor rgb="FFBDBDBD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0"/>
    </xf>
    <xf borderId="1" fillId="2" fontId="2" numFmtId="0" xfId="0" applyAlignment="1" applyBorder="1" applyFont="1">
      <alignment vertical="bottom"/>
    </xf>
    <xf borderId="1" fillId="2" fontId="2" numFmtId="0" xfId="0" applyAlignment="1" applyBorder="1" applyFont="1">
      <alignment shrinkToFit="0" vertical="bottom" wrapText="1"/>
    </xf>
    <xf borderId="1" fillId="2" fontId="2" numFmtId="164" xfId="0" applyAlignment="1" applyBorder="1" applyFont="1" applyNumberFormat="1">
      <alignment horizontal="right" readingOrder="0" vertical="bottom"/>
    </xf>
    <xf borderId="1" fillId="2" fontId="1" numFmtId="0" xfId="0" applyAlignment="1" applyBorder="1" applyFont="1">
      <alignment horizontal="center" shrinkToFit="0" wrapText="1"/>
    </xf>
    <xf borderId="0" fillId="0" fontId="3" numFmtId="0" xfId="0" applyAlignment="1" applyFont="1">
      <alignment readingOrder="0"/>
    </xf>
    <xf borderId="0" fillId="0" fontId="3" numFmtId="165" xfId="0" applyAlignment="1" applyFont="1" applyNumberFormat="1">
      <alignment readingOrder="0"/>
    </xf>
    <xf borderId="0" fillId="0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shrinkToFit="0" vertical="bottom" wrapText="1"/>
    </xf>
    <xf borderId="0" fillId="0" fontId="2" numFmtId="0" xfId="0" applyAlignment="1" applyFont="1">
      <alignment shrinkToFit="0" vertical="bottom" wrapText="1"/>
    </xf>
    <xf borderId="0" fillId="3" fontId="2" numFmtId="0" xfId="0" applyAlignment="1" applyFill="1" applyFont="1">
      <alignment vertical="bottom"/>
    </xf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readingOrder="0"/>
    </xf>
    <xf borderId="0" fillId="4" fontId="5" numFmtId="0" xfId="0" applyAlignment="1" applyFill="1" applyFont="1">
      <alignment readingOrder="0" shrinkToFit="0" wrapText="1"/>
    </xf>
    <xf borderId="0" fillId="4" fontId="6" numFmtId="0" xfId="0" applyAlignment="1" applyFont="1">
      <alignment horizontal="left" readingOrder="0" shrinkToFit="0" wrapText="1"/>
    </xf>
    <xf borderId="0" fillId="0" fontId="7" numFmtId="0" xfId="0" applyAlignment="1" applyFont="1">
      <alignment readingOrder="0"/>
    </xf>
    <xf borderId="0" fillId="5" fontId="3" numFmtId="0" xfId="0" applyAlignment="1" applyFill="1" applyFont="1">
      <alignment readingOrder="0"/>
    </xf>
    <xf borderId="0" fillId="6" fontId="8" numFmtId="0" xfId="0" applyAlignment="1" applyFill="1" applyFont="1">
      <alignment readingOrder="0"/>
    </xf>
    <xf borderId="0" fillId="0" fontId="9" numFmtId="0" xfId="0" applyAlignment="1" applyFont="1">
      <alignment readingOrder="0"/>
    </xf>
    <xf borderId="0" fillId="4" fontId="5" numFmtId="0" xfId="0" applyAlignment="1" applyFont="1">
      <alignment horizontal="left" readingOrder="0" shrinkToFit="0" wrapText="1"/>
    </xf>
    <xf borderId="0" fillId="0" fontId="3" numFmtId="0" xfId="0" applyFont="1"/>
    <xf borderId="0" fillId="7" fontId="3" numFmtId="0" xfId="0" applyAlignment="1" applyFill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lists.oasis-open.org/archives/cacao-comment/202203/msg00014.html" TargetMode="External"/><Relationship Id="rId84" Type="http://schemas.openxmlformats.org/officeDocument/2006/relationships/hyperlink" Target="https://lists.oasis-open.org/archives/cacao-comment/202203/msg00014.html" TargetMode="External"/><Relationship Id="rId83" Type="http://schemas.openxmlformats.org/officeDocument/2006/relationships/hyperlink" Target="https://lists.oasis-open.org/archives/cacao-comment/202203/msg00014.html" TargetMode="External"/><Relationship Id="rId42" Type="http://schemas.openxmlformats.org/officeDocument/2006/relationships/hyperlink" Target="https://lists.oasis-open.org/archives/cacao-comment/202203/msg00014.html" TargetMode="External"/><Relationship Id="rId86" Type="http://schemas.openxmlformats.org/officeDocument/2006/relationships/hyperlink" Target="https://lists.oasis-open.org/archives/cacao-comment/202203/msg00014.html" TargetMode="External"/><Relationship Id="rId41" Type="http://schemas.openxmlformats.org/officeDocument/2006/relationships/hyperlink" Target="https://lists.oasis-open.org/archives/cacao-comment/202203/msg00014.html" TargetMode="External"/><Relationship Id="rId85" Type="http://schemas.openxmlformats.org/officeDocument/2006/relationships/hyperlink" Target="https://lists.oasis-open.org/archives/cacao-comment/202203/msg00014.html" TargetMode="External"/><Relationship Id="rId44" Type="http://schemas.openxmlformats.org/officeDocument/2006/relationships/hyperlink" Target="https://lists.oasis-open.org/archives/cacao-comment/202203/msg00014.html" TargetMode="External"/><Relationship Id="rId88" Type="http://schemas.openxmlformats.org/officeDocument/2006/relationships/hyperlink" Target="https://lists.oasis-open.org/archives/cacao-comment/202203/msg00014.html" TargetMode="External"/><Relationship Id="rId43" Type="http://schemas.openxmlformats.org/officeDocument/2006/relationships/hyperlink" Target="https://lists.oasis-open.org/archives/cacao-comment/202203/msg00014.html" TargetMode="External"/><Relationship Id="rId87" Type="http://schemas.openxmlformats.org/officeDocument/2006/relationships/hyperlink" Target="https://lists.oasis-open.org/archives/cacao-comment/202203/msg00014.html" TargetMode="External"/><Relationship Id="rId46" Type="http://schemas.openxmlformats.org/officeDocument/2006/relationships/hyperlink" Target="https://lists.oasis-open.org/archives/cacao-comment/202203/msg00014.html" TargetMode="External"/><Relationship Id="rId45" Type="http://schemas.openxmlformats.org/officeDocument/2006/relationships/hyperlink" Target="https://lists.oasis-open.org/archives/cacao-comment/202203/msg00014.html" TargetMode="External"/><Relationship Id="rId89" Type="http://schemas.openxmlformats.org/officeDocument/2006/relationships/hyperlink" Target="https://lists.oasis-open.org/archives/cacao-comment/202203/msg00014.html" TargetMode="External"/><Relationship Id="rId80" Type="http://schemas.openxmlformats.org/officeDocument/2006/relationships/hyperlink" Target="https://lists.oasis-open.org/archives/cacao-comment/202203/msg00014.html" TargetMode="External"/><Relationship Id="rId82" Type="http://schemas.openxmlformats.org/officeDocument/2006/relationships/hyperlink" Target="https://lists.oasis-open.org/archives/cacao-comment/202203/msg00014.html" TargetMode="External"/><Relationship Id="rId81" Type="http://schemas.openxmlformats.org/officeDocument/2006/relationships/hyperlink" Target="https://lists.oasis-open.org/archives/cacao-comment/202203/msg00014.html" TargetMode="External"/><Relationship Id="rId1" Type="http://schemas.openxmlformats.org/officeDocument/2006/relationships/hyperlink" Target="https://www.oasis-open.org/apps/org/workgroup/cacao/email/archives/202203/msg00008.html" TargetMode="External"/><Relationship Id="rId2" Type="http://schemas.openxmlformats.org/officeDocument/2006/relationships/hyperlink" Target="https://www.oasis-open.org/apps/org/workgroup/cacao/email/archives/202203/msg00008.html" TargetMode="External"/><Relationship Id="rId3" Type="http://schemas.openxmlformats.org/officeDocument/2006/relationships/hyperlink" Target="https://www.oasis-open.org/apps/org/workgroup/cacao/email/archives/202203/msg00008.html" TargetMode="External"/><Relationship Id="rId4" Type="http://schemas.openxmlformats.org/officeDocument/2006/relationships/hyperlink" Target="https://www.oasis-open.org/apps/org/workgroup/cacao/email/archives/202203/msg00008.html" TargetMode="External"/><Relationship Id="rId9" Type="http://schemas.openxmlformats.org/officeDocument/2006/relationships/hyperlink" Target="https://www.oasis-open.org/apps/org/workgroup/cacao/email/archives/202203/msg00008.html" TargetMode="External"/><Relationship Id="rId48" Type="http://schemas.openxmlformats.org/officeDocument/2006/relationships/hyperlink" Target="https://lists.oasis-open.org/archives/cacao-comment/202203/msg00014.html" TargetMode="External"/><Relationship Id="rId47" Type="http://schemas.openxmlformats.org/officeDocument/2006/relationships/hyperlink" Target="https://lists.oasis-open.org/archives/cacao-comment/202203/msg00014.html" TargetMode="External"/><Relationship Id="rId49" Type="http://schemas.openxmlformats.org/officeDocument/2006/relationships/hyperlink" Target="https://lists.oasis-open.org/archives/cacao-comment/202203/msg00014.html" TargetMode="External"/><Relationship Id="rId5" Type="http://schemas.openxmlformats.org/officeDocument/2006/relationships/hyperlink" Target="https://www.oasis-open.org/apps/org/workgroup/cacao/email/archives/202203/msg00008.html" TargetMode="External"/><Relationship Id="rId6" Type="http://schemas.openxmlformats.org/officeDocument/2006/relationships/hyperlink" Target="https://www.oasis-open.org/apps/org/workgroup/cacao/email/archives/202203/msg00008.html" TargetMode="External"/><Relationship Id="rId7" Type="http://schemas.openxmlformats.org/officeDocument/2006/relationships/hyperlink" Target="https://www.oasis-open.org/apps/org/workgroup/cacao/email/archives/202203/msg00008.html" TargetMode="External"/><Relationship Id="rId8" Type="http://schemas.openxmlformats.org/officeDocument/2006/relationships/hyperlink" Target="https://www.oasis-open.org/apps/org/workgroup/cacao/email/archives/202203/msg00008.html" TargetMode="External"/><Relationship Id="rId73" Type="http://schemas.openxmlformats.org/officeDocument/2006/relationships/hyperlink" Target="https://lists.oasis-open.org/archives/cacao-comment/202203/msg00014.html" TargetMode="External"/><Relationship Id="rId72" Type="http://schemas.openxmlformats.org/officeDocument/2006/relationships/hyperlink" Target="https://lists.oasis-open.org/archives/cacao-comment/202203/msg00014.html" TargetMode="External"/><Relationship Id="rId31" Type="http://schemas.openxmlformats.org/officeDocument/2006/relationships/hyperlink" Target="https://lists.oasis-open.org/archives/cacao-comment/202203/msg00014.html" TargetMode="External"/><Relationship Id="rId75" Type="http://schemas.openxmlformats.org/officeDocument/2006/relationships/hyperlink" Target="https://lists.oasis-open.org/archives/cacao-comment/202203/msg00014.html" TargetMode="External"/><Relationship Id="rId30" Type="http://schemas.openxmlformats.org/officeDocument/2006/relationships/hyperlink" Target="https://lists.oasis-open.org/archives/cacao-comment/202203/msg00014.html" TargetMode="External"/><Relationship Id="rId74" Type="http://schemas.openxmlformats.org/officeDocument/2006/relationships/hyperlink" Target="https://lists.oasis-open.org/archives/cacao-comment/202203/msg00014.html" TargetMode="External"/><Relationship Id="rId33" Type="http://schemas.openxmlformats.org/officeDocument/2006/relationships/hyperlink" Target="https://lists.oasis-open.org/archives/cacao-comment/202203/msg00014.html" TargetMode="External"/><Relationship Id="rId77" Type="http://schemas.openxmlformats.org/officeDocument/2006/relationships/hyperlink" Target="https://lists.oasis-open.org/archives/cacao-comment/202203/msg00014.html" TargetMode="External"/><Relationship Id="rId32" Type="http://schemas.openxmlformats.org/officeDocument/2006/relationships/hyperlink" Target="https://lists.oasis-open.org/archives/cacao-comment/202203/msg00014.html" TargetMode="External"/><Relationship Id="rId76" Type="http://schemas.openxmlformats.org/officeDocument/2006/relationships/hyperlink" Target="https://lists.oasis-open.org/archives/cacao-comment/202203/msg00014.html" TargetMode="External"/><Relationship Id="rId35" Type="http://schemas.openxmlformats.org/officeDocument/2006/relationships/hyperlink" Target="https://lists.oasis-open.org/archives/cacao-comment/202203/msg00014.html" TargetMode="External"/><Relationship Id="rId79" Type="http://schemas.openxmlformats.org/officeDocument/2006/relationships/hyperlink" Target="https://lists.oasis-open.org/archives/cacao-comment/202203/msg00014.html" TargetMode="External"/><Relationship Id="rId34" Type="http://schemas.openxmlformats.org/officeDocument/2006/relationships/hyperlink" Target="https://lists.oasis-open.org/archives/cacao-comment/202203/msg00014.html" TargetMode="External"/><Relationship Id="rId78" Type="http://schemas.openxmlformats.org/officeDocument/2006/relationships/hyperlink" Target="https://lists.oasis-open.org/archives/cacao-comment/202203/msg00014.html" TargetMode="External"/><Relationship Id="rId71" Type="http://schemas.openxmlformats.org/officeDocument/2006/relationships/hyperlink" Target="https://lists.oasis-open.org/archives/cacao-comment/202203/msg00014.html" TargetMode="External"/><Relationship Id="rId70" Type="http://schemas.openxmlformats.org/officeDocument/2006/relationships/hyperlink" Target="https://lists.oasis-open.org/archives/cacao-comment/202203/msg00014.html" TargetMode="External"/><Relationship Id="rId37" Type="http://schemas.openxmlformats.org/officeDocument/2006/relationships/hyperlink" Target="https://lists.oasis-open.org/archives/cacao-comment/202203/msg00014.html" TargetMode="External"/><Relationship Id="rId36" Type="http://schemas.openxmlformats.org/officeDocument/2006/relationships/hyperlink" Target="https://lists.oasis-open.org/archives/cacao-comment/202203/msg00014.html" TargetMode="External"/><Relationship Id="rId39" Type="http://schemas.openxmlformats.org/officeDocument/2006/relationships/hyperlink" Target="https://lists.oasis-open.org/archives/cacao-comment/202203/msg00014.html" TargetMode="External"/><Relationship Id="rId38" Type="http://schemas.openxmlformats.org/officeDocument/2006/relationships/hyperlink" Target="https://lists.oasis-open.org/archives/cacao-comment/202203/msg00014.html" TargetMode="External"/><Relationship Id="rId62" Type="http://schemas.openxmlformats.org/officeDocument/2006/relationships/hyperlink" Target="https://lists.oasis-open.org/archives/cacao-comment/202203/msg00014.html" TargetMode="External"/><Relationship Id="rId61" Type="http://schemas.openxmlformats.org/officeDocument/2006/relationships/hyperlink" Target="https://lists.oasis-open.org/archives/cacao-comment/202203/msg00014.html" TargetMode="External"/><Relationship Id="rId20" Type="http://schemas.openxmlformats.org/officeDocument/2006/relationships/hyperlink" Target="https://www.oasis-open.org/apps/org/workgroup/cacao/email/archives/202203/msg00009.html" TargetMode="External"/><Relationship Id="rId64" Type="http://schemas.openxmlformats.org/officeDocument/2006/relationships/hyperlink" Target="https://lists.oasis-open.org/archives/cacao-comment/202203/msg00014.html" TargetMode="External"/><Relationship Id="rId63" Type="http://schemas.openxmlformats.org/officeDocument/2006/relationships/hyperlink" Target="https://lists.oasis-open.org/archives/cacao-comment/202203/msg00014.html" TargetMode="External"/><Relationship Id="rId22" Type="http://schemas.openxmlformats.org/officeDocument/2006/relationships/hyperlink" Target="https://www.oasis-open.org/apps/org/workgroup/cacao/email/archives/202203/msg00009.html" TargetMode="External"/><Relationship Id="rId66" Type="http://schemas.openxmlformats.org/officeDocument/2006/relationships/hyperlink" Target="https://lists.oasis-open.org/archives/cacao-comment/202203/msg00014.html" TargetMode="External"/><Relationship Id="rId21" Type="http://schemas.openxmlformats.org/officeDocument/2006/relationships/hyperlink" Target="https://www.oasis-open.org/apps/org/workgroup/cacao/email/archives/202203/msg00009.html" TargetMode="External"/><Relationship Id="rId65" Type="http://schemas.openxmlformats.org/officeDocument/2006/relationships/hyperlink" Target="https://lists.oasis-open.org/archives/cacao-comment/202203/msg00014.html" TargetMode="External"/><Relationship Id="rId24" Type="http://schemas.openxmlformats.org/officeDocument/2006/relationships/hyperlink" Target="https://www.oasis-open.org/apps/org/workgroup/cacao/email/archives/202203/msg00009.html" TargetMode="External"/><Relationship Id="rId68" Type="http://schemas.openxmlformats.org/officeDocument/2006/relationships/hyperlink" Target="https://lists.oasis-open.org/archives/cacao-comment/202203/msg00014.html" TargetMode="External"/><Relationship Id="rId23" Type="http://schemas.openxmlformats.org/officeDocument/2006/relationships/hyperlink" Target="https://www.oasis-open.org/apps/org/workgroup/cacao/email/archives/202203/msg00009.html" TargetMode="External"/><Relationship Id="rId67" Type="http://schemas.openxmlformats.org/officeDocument/2006/relationships/hyperlink" Target="https://lists.oasis-open.org/archives/cacao-comment/202203/msg00014.html" TargetMode="External"/><Relationship Id="rId60" Type="http://schemas.openxmlformats.org/officeDocument/2006/relationships/hyperlink" Target="https://lists.oasis-open.org/archives/cacao-comment/202203/msg00014.html" TargetMode="External"/><Relationship Id="rId26" Type="http://schemas.openxmlformats.org/officeDocument/2006/relationships/hyperlink" Target="https://www.oasis-open.org/apps/org/workgroup/cacao/email/archives/202203/msg00009.html" TargetMode="External"/><Relationship Id="rId25" Type="http://schemas.openxmlformats.org/officeDocument/2006/relationships/hyperlink" Target="https://www.oasis-open.org/apps/org/workgroup/cacao/email/archives/202203/msg00009.html" TargetMode="External"/><Relationship Id="rId69" Type="http://schemas.openxmlformats.org/officeDocument/2006/relationships/hyperlink" Target="https://lists.oasis-open.org/archives/cacao-comment/202203/msg00014.html" TargetMode="External"/><Relationship Id="rId28" Type="http://schemas.openxmlformats.org/officeDocument/2006/relationships/hyperlink" Target="https://www.oasis-open.org/apps/org/workgroup/cacao/email/archives/202203/msg00009.html" TargetMode="External"/><Relationship Id="rId27" Type="http://schemas.openxmlformats.org/officeDocument/2006/relationships/hyperlink" Target="https://www.oasis-open.org/apps/org/workgroup/cacao/email/archives/202203/msg00009.html" TargetMode="External"/><Relationship Id="rId29" Type="http://schemas.openxmlformats.org/officeDocument/2006/relationships/hyperlink" Target="https://www.oasis-open.org/apps/org/workgroup/cacao/email/archives/202203/msg00009.html" TargetMode="External"/><Relationship Id="rId51" Type="http://schemas.openxmlformats.org/officeDocument/2006/relationships/hyperlink" Target="https://lists.oasis-open.org/archives/cacao-comment/202203/msg00014.html" TargetMode="External"/><Relationship Id="rId50" Type="http://schemas.openxmlformats.org/officeDocument/2006/relationships/hyperlink" Target="https://lists.oasis-open.org/archives/cacao-comment/202203/msg00014.html" TargetMode="External"/><Relationship Id="rId53" Type="http://schemas.openxmlformats.org/officeDocument/2006/relationships/hyperlink" Target="https://lists.oasis-open.org/archives/cacao-comment/202203/msg00014.html" TargetMode="External"/><Relationship Id="rId52" Type="http://schemas.openxmlformats.org/officeDocument/2006/relationships/hyperlink" Target="https://lists.oasis-open.org/archives/cacao-comment/202203/msg00014.html" TargetMode="External"/><Relationship Id="rId11" Type="http://schemas.openxmlformats.org/officeDocument/2006/relationships/hyperlink" Target="https://www.oasis-open.org/apps/org/workgroup/cacao/email/archives/202203/msg00008.html" TargetMode="External"/><Relationship Id="rId55" Type="http://schemas.openxmlformats.org/officeDocument/2006/relationships/hyperlink" Target="https://lists.oasis-open.org/archives/cacao-comment/202203/msg00014.html" TargetMode="External"/><Relationship Id="rId10" Type="http://schemas.openxmlformats.org/officeDocument/2006/relationships/hyperlink" Target="https://www.oasis-open.org/apps/org/workgroup/cacao/email/archives/202203/msg00008.html" TargetMode="External"/><Relationship Id="rId54" Type="http://schemas.openxmlformats.org/officeDocument/2006/relationships/hyperlink" Target="https://lists.oasis-open.org/archives/cacao-comment/202203/msg00014.html" TargetMode="External"/><Relationship Id="rId13" Type="http://schemas.openxmlformats.org/officeDocument/2006/relationships/hyperlink" Target="https://www.oasis-open.org/apps/org/workgroup/cacao/email/archives/202203/msg00009.html" TargetMode="External"/><Relationship Id="rId57" Type="http://schemas.openxmlformats.org/officeDocument/2006/relationships/hyperlink" Target="https://lists.oasis-open.org/archives/cacao-comment/202203/msg00014.html" TargetMode="External"/><Relationship Id="rId12" Type="http://schemas.openxmlformats.org/officeDocument/2006/relationships/hyperlink" Target="https://www.oasis-open.org/apps/org/workgroup/cacao/email/archives/202203/msg00009.html" TargetMode="External"/><Relationship Id="rId56" Type="http://schemas.openxmlformats.org/officeDocument/2006/relationships/hyperlink" Target="https://lists.oasis-open.org/archives/cacao-comment/202203/msg00014.html" TargetMode="External"/><Relationship Id="rId91" Type="http://schemas.openxmlformats.org/officeDocument/2006/relationships/hyperlink" Target="https://lists.oasis-open.org/archives/cacao-comment/202203/msg00014.html" TargetMode="External"/><Relationship Id="rId90" Type="http://schemas.openxmlformats.org/officeDocument/2006/relationships/hyperlink" Target="https://lists.oasis-open.org/archives/cacao-comment/202203/msg00014.html" TargetMode="External"/><Relationship Id="rId93" Type="http://schemas.openxmlformats.org/officeDocument/2006/relationships/drawing" Target="../drawings/drawing1.xml"/><Relationship Id="rId92" Type="http://schemas.openxmlformats.org/officeDocument/2006/relationships/hyperlink" Target="https://lists.oasis-open.org/archives/cacao-comment/202203/msg00014.html" TargetMode="External"/><Relationship Id="rId15" Type="http://schemas.openxmlformats.org/officeDocument/2006/relationships/hyperlink" Target="https://www.oasis-open.org/apps/org/workgroup/cacao/email/archives/202203/msg00009.html" TargetMode="External"/><Relationship Id="rId59" Type="http://schemas.openxmlformats.org/officeDocument/2006/relationships/hyperlink" Target="https://lists.oasis-open.org/archives/cacao-comment/202203/msg00014.html" TargetMode="External"/><Relationship Id="rId14" Type="http://schemas.openxmlformats.org/officeDocument/2006/relationships/hyperlink" Target="https://www.oasis-open.org/apps/org/workgroup/cacao/email/archives/202203/msg00009.html" TargetMode="External"/><Relationship Id="rId58" Type="http://schemas.openxmlformats.org/officeDocument/2006/relationships/hyperlink" Target="https://lists.oasis-open.org/archives/cacao-comment/202203/msg00014.html" TargetMode="External"/><Relationship Id="rId17" Type="http://schemas.openxmlformats.org/officeDocument/2006/relationships/hyperlink" Target="https://www.oasis-open.org/apps/org/workgroup/cacao/email/archives/202203/msg00009.html" TargetMode="External"/><Relationship Id="rId16" Type="http://schemas.openxmlformats.org/officeDocument/2006/relationships/hyperlink" Target="https://www.oasis-open.org/apps/org/workgroup/cacao/email/archives/202203/msg00009.html" TargetMode="External"/><Relationship Id="rId19" Type="http://schemas.openxmlformats.org/officeDocument/2006/relationships/hyperlink" Target="https://www.oasis-open.org/apps/org/workgroup/cacao/email/archives/202203/msg00009.html" TargetMode="External"/><Relationship Id="rId18" Type="http://schemas.openxmlformats.org/officeDocument/2006/relationships/hyperlink" Target="https://www.oasis-open.org/apps/org/workgroup/cacao/email/archives/202203/msg0000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5"/>
    <col customWidth="1" min="2" max="2" width="17.38"/>
    <col customWidth="1" min="4" max="4" width="22.13"/>
    <col customWidth="1" min="5" max="5" width="16.0"/>
    <col customWidth="1" min="7" max="7" width="38.13"/>
    <col customWidth="1" min="9" max="9" width="45.0"/>
    <col customWidth="1" min="10" max="10" width="15.25"/>
  </cols>
  <sheetData>
    <row r="1">
      <c r="A1" s="1" t="s">
        <v>0</v>
      </c>
      <c r="B1" s="2"/>
      <c r="C1" s="2"/>
      <c r="D1" s="2"/>
      <c r="E1" s="2"/>
      <c r="F1" s="2"/>
      <c r="G1" s="3"/>
      <c r="H1" s="2"/>
      <c r="I1" s="3"/>
    </row>
    <row r="2">
      <c r="A2" s="2" t="s">
        <v>1</v>
      </c>
      <c r="B2" s="4">
        <v>44656.0</v>
      </c>
      <c r="C2" s="2"/>
      <c r="D2" s="2"/>
      <c r="E2" s="2"/>
      <c r="F2" s="2"/>
      <c r="G2" s="3"/>
      <c r="H2" s="2"/>
      <c r="I2" s="3"/>
    </row>
    <row r="3">
      <c r="A3" s="2"/>
      <c r="B3" s="2"/>
      <c r="C3" s="2"/>
      <c r="D3" s="2"/>
      <c r="E3" s="2"/>
      <c r="F3" s="2"/>
      <c r="G3" s="3"/>
      <c r="H3" s="2"/>
      <c r="I3" s="3"/>
    </row>
    <row r="4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>
      <c r="A5" s="6">
        <v>1.0</v>
      </c>
      <c r="B5" s="6" t="s">
        <v>11</v>
      </c>
      <c r="C5" s="7">
        <v>44629.0</v>
      </c>
      <c r="D5" s="6" t="s">
        <v>12</v>
      </c>
      <c r="E5" s="8" t="s">
        <v>13</v>
      </c>
      <c r="F5" s="9" t="s">
        <v>14</v>
      </c>
      <c r="G5" s="10" t="s">
        <v>15</v>
      </c>
      <c r="H5" s="8" t="s">
        <v>16</v>
      </c>
      <c r="I5" s="11"/>
      <c r="J5" s="12" t="s">
        <v>17</v>
      </c>
    </row>
    <row r="6">
      <c r="A6" s="13"/>
      <c r="B6" s="13"/>
      <c r="C6" s="13"/>
      <c r="D6" s="13"/>
      <c r="E6" s="13"/>
      <c r="F6" s="13"/>
      <c r="G6" s="14"/>
      <c r="H6" s="13"/>
      <c r="I6" s="15"/>
      <c r="J6" s="6"/>
    </row>
    <row r="7">
      <c r="A7" s="13"/>
      <c r="B7" s="13"/>
      <c r="C7" s="13"/>
      <c r="D7" s="13"/>
      <c r="E7" s="13"/>
      <c r="F7" s="13"/>
      <c r="G7" s="14"/>
      <c r="H7" s="13"/>
      <c r="I7" s="15"/>
      <c r="J7" s="6"/>
    </row>
    <row r="8">
      <c r="A8" s="13"/>
      <c r="B8" s="13"/>
      <c r="C8" s="13"/>
      <c r="D8" s="13"/>
      <c r="E8" s="13"/>
      <c r="F8" s="13"/>
      <c r="G8" s="14"/>
      <c r="H8" s="13"/>
      <c r="I8" s="15"/>
      <c r="J8" s="6"/>
    </row>
    <row r="9">
      <c r="A9" s="6">
        <v>2.0</v>
      </c>
      <c r="B9" s="6" t="s">
        <v>11</v>
      </c>
      <c r="C9" s="7">
        <v>44644.0</v>
      </c>
      <c r="D9" s="16" t="s">
        <v>18</v>
      </c>
      <c r="E9" s="6" t="s">
        <v>19</v>
      </c>
      <c r="F9" s="6" t="s">
        <v>20</v>
      </c>
      <c r="G9" s="17" t="s">
        <v>21</v>
      </c>
      <c r="H9" s="6" t="s">
        <v>22</v>
      </c>
      <c r="I9" s="15" t="s">
        <v>23</v>
      </c>
      <c r="J9" s="12" t="s">
        <v>17</v>
      </c>
    </row>
    <row r="10">
      <c r="A10" s="6">
        <v>3.0</v>
      </c>
      <c r="B10" s="6" t="s">
        <v>11</v>
      </c>
      <c r="C10" s="7">
        <v>44644.0</v>
      </c>
      <c r="D10" s="16" t="s">
        <v>18</v>
      </c>
      <c r="E10" s="6" t="s">
        <v>19</v>
      </c>
      <c r="F10" s="6" t="s">
        <v>14</v>
      </c>
      <c r="G10" s="17" t="s">
        <v>24</v>
      </c>
      <c r="H10" s="6" t="s">
        <v>16</v>
      </c>
      <c r="I10" s="15" t="s">
        <v>25</v>
      </c>
      <c r="J10" s="12" t="s">
        <v>17</v>
      </c>
    </row>
    <row r="11">
      <c r="A11" s="6">
        <v>4.0</v>
      </c>
      <c r="B11" s="6" t="s">
        <v>11</v>
      </c>
      <c r="C11" s="7">
        <v>44644.0</v>
      </c>
      <c r="D11" s="16" t="s">
        <v>18</v>
      </c>
      <c r="E11" s="6" t="s">
        <v>19</v>
      </c>
      <c r="F11" s="6"/>
      <c r="G11" s="15" t="s">
        <v>26</v>
      </c>
      <c r="H11" s="6" t="s">
        <v>16</v>
      </c>
      <c r="I11" s="15" t="s">
        <v>27</v>
      </c>
      <c r="J11" s="12" t="s">
        <v>17</v>
      </c>
    </row>
    <row r="12">
      <c r="A12" s="6">
        <v>5.0</v>
      </c>
      <c r="B12" s="6" t="s">
        <v>11</v>
      </c>
      <c r="C12" s="7">
        <v>44644.0</v>
      </c>
      <c r="D12" s="16" t="s">
        <v>18</v>
      </c>
      <c r="E12" s="6" t="s">
        <v>19</v>
      </c>
      <c r="F12" s="6"/>
      <c r="G12" s="18" t="s">
        <v>28</v>
      </c>
      <c r="H12" s="6" t="s">
        <v>16</v>
      </c>
      <c r="I12" s="15" t="s">
        <v>27</v>
      </c>
      <c r="J12" s="12" t="s">
        <v>17</v>
      </c>
    </row>
    <row r="13">
      <c r="A13" s="6">
        <v>6.0</v>
      </c>
      <c r="B13" s="6" t="s">
        <v>11</v>
      </c>
      <c r="C13" s="7">
        <v>44644.0</v>
      </c>
      <c r="D13" s="16" t="s">
        <v>18</v>
      </c>
      <c r="E13" s="6" t="s">
        <v>19</v>
      </c>
      <c r="F13" s="19" t="s">
        <v>29</v>
      </c>
      <c r="G13" s="15" t="s">
        <v>30</v>
      </c>
      <c r="H13" s="6" t="s">
        <v>16</v>
      </c>
      <c r="I13" s="15" t="s">
        <v>31</v>
      </c>
      <c r="J13" s="12" t="s">
        <v>17</v>
      </c>
    </row>
    <row r="14">
      <c r="A14" s="6">
        <v>7.0</v>
      </c>
      <c r="B14" s="6" t="s">
        <v>11</v>
      </c>
      <c r="C14" s="7">
        <v>44644.0</v>
      </c>
      <c r="D14" s="16" t="s">
        <v>18</v>
      </c>
      <c r="E14" s="6" t="s">
        <v>19</v>
      </c>
      <c r="F14" s="19" t="s">
        <v>29</v>
      </c>
      <c r="G14" s="18" t="s">
        <v>32</v>
      </c>
      <c r="H14" s="6" t="s">
        <v>16</v>
      </c>
      <c r="I14" s="15" t="s">
        <v>31</v>
      </c>
      <c r="J14" s="12" t="s">
        <v>17</v>
      </c>
    </row>
    <row r="15">
      <c r="A15" s="6">
        <v>8.0</v>
      </c>
      <c r="B15" s="6" t="s">
        <v>11</v>
      </c>
      <c r="C15" s="7">
        <v>44644.0</v>
      </c>
      <c r="D15" s="16" t="s">
        <v>18</v>
      </c>
      <c r="E15" s="6" t="s">
        <v>19</v>
      </c>
      <c r="F15" s="6"/>
      <c r="G15" s="15" t="s">
        <v>33</v>
      </c>
      <c r="H15" s="6" t="s">
        <v>16</v>
      </c>
      <c r="I15" s="15" t="s">
        <v>27</v>
      </c>
      <c r="J15" s="12" t="s">
        <v>17</v>
      </c>
    </row>
    <row r="16">
      <c r="A16" s="6">
        <v>9.0</v>
      </c>
      <c r="B16" s="6" t="s">
        <v>11</v>
      </c>
      <c r="C16" s="7">
        <v>44644.0</v>
      </c>
      <c r="D16" s="16" t="s">
        <v>18</v>
      </c>
      <c r="E16" s="6" t="s">
        <v>19</v>
      </c>
      <c r="F16" s="6"/>
      <c r="G16" s="15" t="s">
        <v>34</v>
      </c>
      <c r="H16" s="6" t="s">
        <v>35</v>
      </c>
      <c r="I16" s="15" t="s">
        <v>36</v>
      </c>
      <c r="J16" s="20" t="s">
        <v>37</v>
      </c>
    </row>
    <row r="17">
      <c r="A17" s="6">
        <v>10.0</v>
      </c>
      <c r="B17" s="6" t="s">
        <v>11</v>
      </c>
      <c r="C17" s="7">
        <v>44644.0</v>
      </c>
      <c r="D17" s="16" t="s">
        <v>18</v>
      </c>
      <c r="E17" s="6" t="s">
        <v>19</v>
      </c>
      <c r="F17" s="6"/>
      <c r="G17" s="15" t="s">
        <v>38</v>
      </c>
      <c r="H17" s="6" t="s">
        <v>35</v>
      </c>
      <c r="I17" s="15" t="s">
        <v>36</v>
      </c>
      <c r="J17" s="20" t="s">
        <v>37</v>
      </c>
    </row>
    <row r="18">
      <c r="A18" s="6">
        <v>11.0</v>
      </c>
      <c r="B18" s="6" t="s">
        <v>11</v>
      </c>
      <c r="C18" s="7">
        <v>44644.0</v>
      </c>
      <c r="D18" s="16" t="s">
        <v>18</v>
      </c>
      <c r="E18" s="6" t="s">
        <v>19</v>
      </c>
      <c r="F18" s="6"/>
      <c r="G18" s="15" t="s">
        <v>39</v>
      </c>
      <c r="H18" s="6" t="s">
        <v>40</v>
      </c>
      <c r="I18" s="15" t="s">
        <v>41</v>
      </c>
      <c r="J18" s="21" t="s">
        <v>42</v>
      </c>
    </row>
    <row r="19">
      <c r="A19" s="6">
        <v>12.0</v>
      </c>
      <c r="B19" s="6" t="s">
        <v>11</v>
      </c>
      <c r="C19" s="7">
        <v>44644.0</v>
      </c>
      <c r="D19" s="16" t="s">
        <v>18</v>
      </c>
      <c r="E19" s="6" t="s">
        <v>19</v>
      </c>
      <c r="F19" s="6"/>
      <c r="G19" s="15" t="s">
        <v>43</v>
      </c>
      <c r="H19" s="6" t="s">
        <v>40</v>
      </c>
      <c r="I19" s="15" t="s">
        <v>44</v>
      </c>
      <c r="J19" s="21" t="s">
        <v>42</v>
      </c>
    </row>
    <row r="20">
      <c r="A20" s="6"/>
      <c r="B20" s="6"/>
      <c r="C20" s="7"/>
      <c r="D20" s="13"/>
      <c r="E20" s="6"/>
      <c r="F20" s="6"/>
      <c r="G20" s="15"/>
      <c r="H20" s="13"/>
      <c r="I20" s="15"/>
      <c r="J20" s="6"/>
    </row>
    <row r="21">
      <c r="A21" s="6"/>
      <c r="B21" s="6"/>
      <c r="C21" s="7"/>
      <c r="D21" s="13"/>
      <c r="E21" s="6"/>
      <c r="F21" s="6"/>
      <c r="G21" s="15"/>
      <c r="H21" s="13"/>
      <c r="I21" s="15"/>
      <c r="J21" s="6"/>
    </row>
    <row r="22">
      <c r="A22" s="6"/>
      <c r="B22" s="6"/>
      <c r="C22" s="7"/>
      <c r="D22" s="13"/>
      <c r="E22" s="6"/>
      <c r="F22" s="6"/>
      <c r="G22" s="15"/>
      <c r="H22" s="13"/>
      <c r="I22" s="15"/>
      <c r="J22" s="6"/>
    </row>
    <row r="23">
      <c r="A23" s="6">
        <v>12.0</v>
      </c>
      <c r="B23" s="6" t="s">
        <v>11</v>
      </c>
      <c r="C23" s="7">
        <v>44644.0</v>
      </c>
      <c r="D23" s="16" t="s">
        <v>45</v>
      </c>
      <c r="E23" s="6" t="s">
        <v>46</v>
      </c>
      <c r="F23" s="6"/>
      <c r="G23" s="15" t="s">
        <v>47</v>
      </c>
      <c r="H23" s="6" t="s">
        <v>16</v>
      </c>
      <c r="I23" s="15" t="s">
        <v>48</v>
      </c>
      <c r="J23" s="12" t="s">
        <v>17</v>
      </c>
    </row>
    <row r="24">
      <c r="A24" s="6">
        <v>13.0</v>
      </c>
      <c r="B24" s="6" t="s">
        <v>11</v>
      </c>
      <c r="C24" s="7">
        <v>44644.0</v>
      </c>
      <c r="D24" s="16" t="s">
        <v>45</v>
      </c>
      <c r="E24" s="6" t="s">
        <v>46</v>
      </c>
      <c r="F24" s="6" t="s">
        <v>14</v>
      </c>
      <c r="G24" s="17" t="s">
        <v>49</v>
      </c>
      <c r="H24" s="6" t="s">
        <v>16</v>
      </c>
      <c r="I24" s="15" t="s">
        <v>50</v>
      </c>
      <c r="J24" s="12" t="s">
        <v>17</v>
      </c>
    </row>
    <row r="25">
      <c r="A25" s="6">
        <v>14.0</v>
      </c>
      <c r="B25" s="6" t="s">
        <v>11</v>
      </c>
      <c r="C25" s="7">
        <v>44644.0</v>
      </c>
      <c r="D25" s="16" t="s">
        <v>45</v>
      </c>
      <c r="E25" s="6" t="s">
        <v>46</v>
      </c>
      <c r="F25" s="6" t="s">
        <v>14</v>
      </c>
      <c r="G25" s="17" t="s">
        <v>51</v>
      </c>
      <c r="H25" s="6" t="s">
        <v>16</v>
      </c>
      <c r="I25" s="15" t="s">
        <v>50</v>
      </c>
      <c r="J25" s="12" t="s">
        <v>17</v>
      </c>
    </row>
    <row r="26">
      <c r="A26" s="6">
        <v>15.0</v>
      </c>
      <c r="B26" s="6" t="s">
        <v>11</v>
      </c>
      <c r="C26" s="7">
        <v>44644.0</v>
      </c>
      <c r="D26" s="16" t="s">
        <v>45</v>
      </c>
      <c r="E26" s="6" t="s">
        <v>46</v>
      </c>
      <c r="F26" s="19" t="s">
        <v>29</v>
      </c>
      <c r="G26" s="17" t="s">
        <v>52</v>
      </c>
      <c r="H26" s="6" t="s">
        <v>16</v>
      </c>
      <c r="I26" s="15" t="s">
        <v>53</v>
      </c>
      <c r="J26" s="12" t="s">
        <v>17</v>
      </c>
    </row>
    <row r="27">
      <c r="A27" s="6">
        <v>16.0</v>
      </c>
      <c r="B27" s="6" t="s">
        <v>11</v>
      </c>
      <c r="C27" s="7">
        <v>44644.0</v>
      </c>
      <c r="D27" s="16" t="s">
        <v>45</v>
      </c>
      <c r="E27" s="6" t="s">
        <v>46</v>
      </c>
      <c r="F27" s="19" t="s">
        <v>29</v>
      </c>
      <c r="G27" s="17" t="s">
        <v>54</v>
      </c>
      <c r="H27" s="6" t="s">
        <v>16</v>
      </c>
      <c r="I27" s="15" t="s">
        <v>55</v>
      </c>
      <c r="J27" s="12" t="s">
        <v>17</v>
      </c>
    </row>
    <row r="28">
      <c r="A28" s="6">
        <v>17.0</v>
      </c>
      <c r="B28" s="6" t="s">
        <v>11</v>
      </c>
      <c r="C28" s="7">
        <v>44644.0</v>
      </c>
      <c r="D28" s="16" t="s">
        <v>45</v>
      </c>
      <c r="E28" s="6" t="s">
        <v>46</v>
      </c>
      <c r="F28" s="22" t="s">
        <v>56</v>
      </c>
      <c r="G28" s="23" t="s">
        <v>57</v>
      </c>
      <c r="H28" s="6" t="s">
        <v>16</v>
      </c>
      <c r="I28" s="15" t="s">
        <v>58</v>
      </c>
      <c r="J28" s="12" t="s">
        <v>17</v>
      </c>
    </row>
    <row r="29">
      <c r="A29" s="6">
        <v>18.0</v>
      </c>
      <c r="B29" s="6" t="s">
        <v>11</v>
      </c>
      <c r="C29" s="7">
        <v>44644.0</v>
      </c>
      <c r="D29" s="16" t="s">
        <v>45</v>
      </c>
      <c r="E29" s="6" t="s">
        <v>46</v>
      </c>
      <c r="F29" s="6" t="s">
        <v>14</v>
      </c>
      <c r="G29" s="17" t="s">
        <v>59</v>
      </c>
      <c r="H29" s="6" t="s">
        <v>16</v>
      </c>
      <c r="I29" s="15" t="s">
        <v>60</v>
      </c>
      <c r="J29" s="12" t="s">
        <v>17</v>
      </c>
    </row>
    <row r="30">
      <c r="A30" s="6">
        <v>19.0</v>
      </c>
      <c r="B30" s="6" t="s">
        <v>11</v>
      </c>
      <c r="C30" s="7">
        <v>44644.0</v>
      </c>
      <c r="D30" s="16" t="s">
        <v>45</v>
      </c>
      <c r="E30" s="6" t="s">
        <v>46</v>
      </c>
      <c r="F30" s="22" t="s">
        <v>56</v>
      </c>
      <c r="G30" s="23" t="s">
        <v>61</v>
      </c>
      <c r="H30" s="6" t="s">
        <v>16</v>
      </c>
      <c r="I30" s="15" t="s">
        <v>62</v>
      </c>
      <c r="J30" s="12" t="s">
        <v>17</v>
      </c>
    </row>
    <row r="31">
      <c r="A31" s="6">
        <v>20.0</v>
      </c>
      <c r="B31" s="6" t="s">
        <v>11</v>
      </c>
      <c r="C31" s="7">
        <v>44644.0</v>
      </c>
      <c r="D31" s="16" t="s">
        <v>45</v>
      </c>
      <c r="E31" s="6" t="s">
        <v>46</v>
      </c>
      <c r="F31" s="22" t="s">
        <v>56</v>
      </c>
      <c r="G31" s="17" t="s">
        <v>63</v>
      </c>
      <c r="H31" s="6" t="s">
        <v>16</v>
      </c>
      <c r="I31" s="15" t="s">
        <v>64</v>
      </c>
      <c r="J31" s="12" t="s">
        <v>17</v>
      </c>
    </row>
    <row r="32">
      <c r="A32" s="6">
        <v>21.0</v>
      </c>
      <c r="B32" s="6" t="s">
        <v>11</v>
      </c>
      <c r="C32" s="7">
        <v>44644.0</v>
      </c>
      <c r="D32" s="16" t="s">
        <v>45</v>
      </c>
      <c r="E32" s="6" t="s">
        <v>46</v>
      </c>
      <c r="F32" s="22" t="s">
        <v>56</v>
      </c>
      <c r="G32" s="23" t="s">
        <v>65</v>
      </c>
      <c r="H32" s="6" t="s">
        <v>16</v>
      </c>
      <c r="I32" s="15" t="s">
        <v>66</v>
      </c>
      <c r="J32" s="12" t="s">
        <v>17</v>
      </c>
    </row>
    <row r="33">
      <c r="A33" s="6">
        <v>22.0</v>
      </c>
      <c r="B33" s="6" t="s">
        <v>11</v>
      </c>
      <c r="C33" s="7">
        <v>44644.0</v>
      </c>
      <c r="D33" s="16" t="s">
        <v>45</v>
      </c>
      <c r="E33" s="6" t="s">
        <v>46</v>
      </c>
      <c r="F33" s="19" t="s">
        <v>29</v>
      </c>
      <c r="G33" s="17" t="s">
        <v>67</v>
      </c>
      <c r="H33" s="6" t="s">
        <v>16</v>
      </c>
      <c r="I33" s="15" t="s">
        <v>68</v>
      </c>
      <c r="J33" s="12" t="s">
        <v>17</v>
      </c>
    </row>
    <row r="34">
      <c r="A34" s="6">
        <v>23.0</v>
      </c>
      <c r="B34" s="6" t="s">
        <v>11</v>
      </c>
      <c r="C34" s="7">
        <v>44644.0</v>
      </c>
      <c r="D34" s="16" t="s">
        <v>45</v>
      </c>
      <c r="E34" s="6" t="s">
        <v>46</v>
      </c>
      <c r="F34" s="19" t="s">
        <v>29</v>
      </c>
      <c r="G34" s="17" t="s">
        <v>69</v>
      </c>
      <c r="H34" s="6" t="s">
        <v>16</v>
      </c>
      <c r="I34" s="15" t="s">
        <v>68</v>
      </c>
      <c r="J34" s="12" t="s">
        <v>17</v>
      </c>
    </row>
    <row r="35">
      <c r="A35" s="6">
        <v>24.0</v>
      </c>
      <c r="B35" s="6" t="s">
        <v>11</v>
      </c>
      <c r="C35" s="7">
        <v>44644.0</v>
      </c>
      <c r="D35" s="16" t="s">
        <v>45</v>
      </c>
      <c r="E35" s="6" t="s">
        <v>46</v>
      </c>
      <c r="F35" s="19" t="s">
        <v>29</v>
      </c>
      <c r="G35" s="17" t="s">
        <v>70</v>
      </c>
      <c r="H35" s="6" t="s">
        <v>16</v>
      </c>
      <c r="I35" s="15" t="s">
        <v>68</v>
      </c>
      <c r="J35" s="12" t="s">
        <v>17</v>
      </c>
    </row>
    <row r="36">
      <c r="A36" s="6">
        <v>25.0</v>
      </c>
      <c r="B36" s="6" t="s">
        <v>11</v>
      </c>
      <c r="C36" s="7">
        <v>44644.0</v>
      </c>
      <c r="D36" s="16" t="s">
        <v>45</v>
      </c>
      <c r="E36" s="6" t="s">
        <v>46</v>
      </c>
      <c r="F36" s="6" t="s">
        <v>14</v>
      </c>
      <c r="G36" s="23" t="s">
        <v>71</v>
      </c>
      <c r="H36" s="6" t="s">
        <v>16</v>
      </c>
      <c r="I36" s="15" t="s">
        <v>72</v>
      </c>
      <c r="J36" s="12" t="s">
        <v>17</v>
      </c>
    </row>
    <row r="37">
      <c r="A37" s="6">
        <v>26.0</v>
      </c>
      <c r="B37" s="6" t="s">
        <v>11</v>
      </c>
      <c r="C37" s="7">
        <v>44644.0</v>
      </c>
      <c r="D37" s="16" t="s">
        <v>45</v>
      </c>
      <c r="E37" s="6" t="s">
        <v>46</v>
      </c>
      <c r="F37" s="19" t="s">
        <v>29</v>
      </c>
      <c r="G37" s="17" t="s">
        <v>73</v>
      </c>
      <c r="H37" s="6" t="s">
        <v>16</v>
      </c>
      <c r="I37" s="15" t="s">
        <v>74</v>
      </c>
      <c r="J37" s="12" t="s">
        <v>17</v>
      </c>
    </row>
    <row r="38">
      <c r="A38" s="6">
        <v>27.0</v>
      </c>
      <c r="B38" s="6" t="s">
        <v>11</v>
      </c>
      <c r="C38" s="7">
        <v>44644.0</v>
      </c>
      <c r="D38" s="16" t="s">
        <v>45</v>
      </c>
      <c r="E38" s="6" t="s">
        <v>46</v>
      </c>
      <c r="F38" s="19" t="s">
        <v>29</v>
      </c>
      <c r="G38" s="17" t="s">
        <v>75</v>
      </c>
      <c r="H38" s="6" t="s">
        <v>16</v>
      </c>
      <c r="I38" s="15" t="s">
        <v>74</v>
      </c>
      <c r="J38" s="12" t="s">
        <v>17</v>
      </c>
    </row>
    <row r="39">
      <c r="A39" s="6">
        <v>28.0</v>
      </c>
      <c r="B39" s="6" t="s">
        <v>11</v>
      </c>
      <c r="C39" s="7">
        <v>44644.0</v>
      </c>
      <c r="D39" s="16" t="s">
        <v>45</v>
      </c>
      <c r="E39" s="6" t="s">
        <v>46</v>
      </c>
      <c r="F39" s="6" t="s">
        <v>14</v>
      </c>
      <c r="G39" s="17" t="s">
        <v>76</v>
      </c>
      <c r="H39" s="6" t="s">
        <v>16</v>
      </c>
      <c r="I39" s="15" t="s">
        <v>77</v>
      </c>
      <c r="J39" s="12" t="s">
        <v>17</v>
      </c>
    </row>
    <row r="40">
      <c r="A40" s="6">
        <v>29.0</v>
      </c>
      <c r="B40" s="6" t="s">
        <v>11</v>
      </c>
      <c r="C40" s="7">
        <v>44644.0</v>
      </c>
      <c r="D40" s="16" t="s">
        <v>45</v>
      </c>
      <c r="E40" s="6" t="s">
        <v>46</v>
      </c>
      <c r="F40" s="6" t="s">
        <v>14</v>
      </c>
      <c r="G40" s="17" t="s">
        <v>78</v>
      </c>
      <c r="H40" s="6" t="s">
        <v>16</v>
      </c>
      <c r="I40" s="15" t="s">
        <v>79</v>
      </c>
      <c r="J40" s="12" t="s">
        <v>17</v>
      </c>
    </row>
    <row r="41">
      <c r="A41" s="13"/>
      <c r="B41" s="13"/>
      <c r="C41" s="7"/>
      <c r="D41" s="13"/>
      <c r="E41" s="13"/>
      <c r="F41" s="6"/>
      <c r="G41" s="15"/>
      <c r="H41" s="13"/>
      <c r="I41" s="15"/>
      <c r="J41" s="6"/>
    </row>
    <row r="42">
      <c r="A42" s="13"/>
      <c r="B42" s="13"/>
      <c r="C42" s="7"/>
      <c r="D42" s="13"/>
      <c r="E42" s="13"/>
      <c r="F42" s="6"/>
      <c r="G42" s="15"/>
      <c r="H42" s="13"/>
      <c r="I42" s="15"/>
      <c r="J42" s="6"/>
    </row>
    <row r="43">
      <c r="A43" s="13"/>
      <c r="B43" s="13"/>
      <c r="C43" s="7"/>
      <c r="D43" s="13"/>
      <c r="E43" s="13"/>
      <c r="F43" s="6"/>
      <c r="G43" s="15"/>
      <c r="H43" s="13"/>
      <c r="I43" s="15"/>
      <c r="J43" s="6"/>
    </row>
    <row r="44">
      <c r="A44" s="6">
        <v>30.0</v>
      </c>
      <c r="B44" s="6" t="s">
        <v>11</v>
      </c>
      <c r="C44" s="7">
        <v>44644.0</v>
      </c>
      <c r="D44" s="16" t="s">
        <v>80</v>
      </c>
      <c r="E44" s="6" t="s">
        <v>81</v>
      </c>
      <c r="F44" s="6" t="s">
        <v>14</v>
      </c>
      <c r="G44" s="15" t="s">
        <v>82</v>
      </c>
      <c r="H44" s="6" t="s">
        <v>16</v>
      </c>
      <c r="I44" s="15" t="s">
        <v>83</v>
      </c>
      <c r="J44" s="12" t="s">
        <v>17</v>
      </c>
    </row>
    <row r="45">
      <c r="A45" s="6">
        <v>31.0</v>
      </c>
      <c r="B45" s="6" t="s">
        <v>11</v>
      </c>
      <c r="C45" s="7">
        <v>44644.0</v>
      </c>
      <c r="D45" s="16" t="s">
        <v>80</v>
      </c>
      <c r="E45" s="6" t="s">
        <v>81</v>
      </c>
      <c r="F45" s="6" t="s">
        <v>14</v>
      </c>
      <c r="G45" s="15" t="s">
        <v>84</v>
      </c>
      <c r="H45" s="6" t="s">
        <v>16</v>
      </c>
      <c r="I45" s="15" t="s">
        <v>85</v>
      </c>
      <c r="J45" s="12" t="s">
        <v>17</v>
      </c>
    </row>
    <row r="46">
      <c r="A46" s="24">
        <v>32.0</v>
      </c>
      <c r="B46" s="6" t="s">
        <v>11</v>
      </c>
      <c r="C46" s="7">
        <v>44644.0</v>
      </c>
      <c r="D46" s="16" t="s">
        <v>80</v>
      </c>
      <c r="E46" s="6" t="s">
        <v>81</v>
      </c>
      <c r="F46" s="6" t="s">
        <v>86</v>
      </c>
      <c r="G46" s="15" t="s">
        <v>87</v>
      </c>
      <c r="H46" s="6" t="s">
        <v>16</v>
      </c>
      <c r="I46" s="15" t="s">
        <v>88</v>
      </c>
      <c r="J46" s="12" t="s">
        <v>17</v>
      </c>
    </row>
    <row r="47">
      <c r="A47" s="24">
        <v>33.0</v>
      </c>
      <c r="B47" s="6" t="s">
        <v>11</v>
      </c>
      <c r="C47" s="7">
        <v>44644.0</v>
      </c>
      <c r="D47" s="16" t="s">
        <v>80</v>
      </c>
      <c r="E47" s="6" t="s">
        <v>81</v>
      </c>
      <c r="F47" s="6" t="s">
        <v>86</v>
      </c>
      <c r="G47" s="15" t="s">
        <v>89</v>
      </c>
      <c r="H47" s="6" t="s">
        <v>16</v>
      </c>
      <c r="I47" s="15" t="s">
        <v>90</v>
      </c>
      <c r="J47" s="12" t="s">
        <v>17</v>
      </c>
    </row>
    <row r="48">
      <c r="A48" s="24">
        <v>34.0</v>
      </c>
      <c r="B48" s="6" t="s">
        <v>11</v>
      </c>
      <c r="C48" s="7">
        <v>44644.0</v>
      </c>
      <c r="D48" s="16" t="s">
        <v>80</v>
      </c>
      <c r="E48" s="6" t="s">
        <v>81</v>
      </c>
      <c r="F48" s="6" t="s">
        <v>14</v>
      </c>
      <c r="G48" s="15" t="s">
        <v>91</v>
      </c>
      <c r="H48" s="6" t="s">
        <v>16</v>
      </c>
      <c r="I48" s="15" t="s">
        <v>92</v>
      </c>
      <c r="J48" s="12" t="s">
        <v>17</v>
      </c>
    </row>
    <row r="49">
      <c r="A49" s="24">
        <v>35.0</v>
      </c>
      <c r="B49" s="6" t="s">
        <v>11</v>
      </c>
      <c r="C49" s="7">
        <v>44644.0</v>
      </c>
      <c r="D49" s="16" t="s">
        <v>80</v>
      </c>
      <c r="E49" s="6" t="s">
        <v>81</v>
      </c>
      <c r="F49" s="6" t="s">
        <v>14</v>
      </c>
      <c r="G49" s="15" t="s">
        <v>93</v>
      </c>
      <c r="H49" s="6" t="s">
        <v>16</v>
      </c>
      <c r="I49" s="15" t="s">
        <v>94</v>
      </c>
      <c r="J49" s="12" t="s">
        <v>17</v>
      </c>
    </row>
    <row r="50">
      <c r="A50" s="24">
        <v>36.0</v>
      </c>
      <c r="B50" s="6" t="s">
        <v>11</v>
      </c>
      <c r="C50" s="7">
        <v>44644.0</v>
      </c>
      <c r="D50" s="16" t="s">
        <v>80</v>
      </c>
      <c r="E50" s="6" t="s">
        <v>81</v>
      </c>
      <c r="F50" s="6" t="s">
        <v>14</v>
      </c>
      <c r="G50" s="15" t="s">
        <v>95</v>
      </c>
      <c r="H50" s="6" t="s">
        <v>16</v>
      </c>
      <c r="I50" s="15" t="s">
        <v>96</v>
      </c>
      <c r="J50" s="12" t="s">
        <v>17</v>
      </c>
    </row>
    <row r="51">
      <c r="A51" s="24">
        <v>37.0</v>
      </c>
      <c r="B51" s="6" t="s">
        <v>11</v>
      </c>
      <c r="C51" s="7">
        <v>44644.0</v>
      </c>
      <c r="D51" s="16" t="s">
        <v>80</v>
      </c>
      <c r="E51" s="6" t="s">
        <v>81</v>
      </c>
      <c r="F51" s="6" t="s">
        <v>14</v>
      </c>
      <c r="G51" s="15" t="s">
        <v>97</v>
      </c>
      <c r="H51" s="6" t="s">
        <v>16</v>
      </c>
      <c r="I51" s="15" t="s">
        <v>96</v>
      </c>
      <c r="J51" s="12" t="s">
        <v>17</v>
      </c>
    </row>
    <row r="52">
      <c r="A52" s="24">
        <v>38.0</v>
      </c>
      <c r="B52" s="6" t="s">
        <v>11</v>
      </c>
      <c r="C52" s="7">
        <v>44644.0</v>
      </c>
      <c r="D52" s="16" t="s">
        <v>80</v>
      </c>
      <c r="E52" s="6" t="s">
        <v>81</v>
      </c>
      <c r="F52" s="6" t="s">
        <v>14</v>
      </c>
      <c r="G52" s="15" t="s">
        <v>98</v>
      </c>
      <c r="H52" s="6" t="s">
        <v>16</v>
      </c>
      <c r="I52" s="15" t="s">
        <v>99</v>
      </c>
      <c r="J52" s="12" t="s">
        <v>17</v>
      </c>
    </row>
    <row r="53">
      <c r="A53" s="24">
        <v>39.0</v>
      </c>
      <c r="B53" s="6" t="s">
        <v>11</v>
      </c>
      <c r="C53" s="7">
        <v>44644.0</v>
      </c>
      <c r="D53" s="16" t="s">
        <v>80</v>
      </c>
      <c r="E53" s="6" t="s">
        <v>81</v>
      </c>
      <c r="F53" s="6" t="s">
        <v>14</v>
      </c>
      <c r="G53" s="15" t="s">
        <v>100</v>
      </c>
      <c r="H53" s="6" t="s">
        <v>16</v>
      </c>
      <c r="I53" s="15" t="s">
        <v>96</v>
      </c>
      <c r="J53" s="12" t="s">
        <v>17</v>
      </c>
    </row>
    <row r="54">
      <c r="A54" s="24">
        <v>40.0</v>
      </c>
      <c r="B54" s="6" t="s">
        <v>11</v>
      </c>
      <c r="C54" s="7">
        <v>44644.0</v>
      </c>
      <c r="D54" s="16" t="s">
        <v>80</v>
      </c>
      <c r="E54" s="6" t="s">
        <v>81</v>
      </c>
      <c r="F54" s="6" t="s">
        <v>14</v>
      </c>
      <c r="G54" s="15" t="s">
        <v>101</v>
      </c>
      <c r="H54" s="6" t="s">
        <v>16</v>
      </c>
      <c r="I54" s="15" t="s">
        <v>99</v>
      </c>
      <c r="J54" s="12" t="s">
        <v>17</v>
      </c>
    </row>
    <row r="55">
      <c r="A55" s="24">
        <v>41.0</v>
      </c>
      <c r="B55" s="6" t="s">
        <v>11</v>
      </c>
      <c r="C55" s="7">
        <v>44644.0</v>
      </c>
      <c r="D55" s="16" t="s">
        <v>80</v>
      </c>
      <c r="E55" s="6" t="s">
        <v>81</v>
      </c>
      <c r="F55" s="6" t="s">
        <v>14</v>
      </c>
      <c r="G55" s="15" t="s">
        <v>102</v>
      </c>
      <c r="H55" s="6" t="s">
        <v>16</v>
      </c>
      <c r="I55" s="15" t="s">
        <v>96</v>
      </c>
      <c r="J55" s="12" t="s">
        <v>17</v>
      </c>
    </row>
    <row r="56">
      <c r="A56" s="24">
        <v>42.0</v>
      </c>
      <c r="B56" s="6" t="s">
        <v>11</v>
      </c>
      <c r="C56" s="7">
        <v>44644.0</v>
      </c>
      <c r="D56" s="16" t="s">
        <v>80</v>
      </c>
      <c r="E56" s="6" t="s">
        <v>81</v>
      </c>
      <c r="F56" s="6" t="s">
        <v>14</v>
      </c>
      <c r="G56" s="15" t="s">
        <v>103</v>
      </c>
      <c r="H56" s="6" t="s">
        <v>16</v>
      </c>
      <c r="I56" s="15" t="s">
        <v>96</v>
      </c>
      <c r="J56" s="12" t="s">
        <v>17</v>
      </c>
    </row>
    <row r="57">
      <c r="A57" s="24">
        <v>43.0</v>
      </c>
      <c r="B57" s="6" t="s">
        <v>11</v>
      </c>
      <c r="C57" s="7">
        <v>44644.0</v>
      </c>
      <c r="D57" s="16" t="s">
        <v>80</v>
      </c>
      <c r="E57" s="6" t="s">
        <v>81</v>
      </c>
      <c r="F57" s="6" t="s">
        <v>14</v>
      </c>
      <c r="G57" s="15" t="s">
        <v>104</v>
      </c>
      <c r="H57" s="6" t="s">
        <v>16</v>
      </c>
      <c r="I57" s="15" t="s">
        <v>105</v>
      </c>
      <c r="J57" s="12" t="s">
        <v>17</v>
      </c>
    </row>
    <row r="58">
      <c r="A58" s="24">
        <v>44.0</v>
      </c>
      <c r="B58" s="6" t="s">
        <v>11</v>
      </c>
      <c r="C58" s="7">
        <v>44644.0</v>
      </c>
      <c r="D58" s="16" t="s">
        <v>80</v>
      </c>
      <c r="E58" s="6" t="s">
        <v>81</v>
      </c>
      <c r="F58" s="6" t="s">
        <v>14</v>
      </c>
      <c r="G58" s="15" t="s">
        <v>106</v>
      </c>
      <c r="H58" s="6" t="s">
        <v>16</v>
      </c>
      <c r="I58" s="15" t="s">
        <v>31</v>
      </c>
      <c r="J58" s="12" t="s">
        <v>17</v>
      </c>
    </row>
    <row r="59">
      <c r="A59" s="24">
        <v>45.0</v>
      </c>
      <c r="B59" s="6" t="s">
        <v>11</v>
      </c>
      <c r="C59" s="7">
        <v>44644.0</v>
      </c>
      <c r="D59" s="16" t="s">
        <v>80</v>
      </c>
      <c r="E59" s="6" t="s">
        <v>81</v>
      </c>
      <c r="F59" s="6" t="s">
        <v>14</v>
      </c>
      <c r="G59" s="15" t="s">
        <v>107</v>
      </c>
      <c r="H59" s="6" t="s">
        <v>16</v>
      </c>
      <c r="I59" s="15" t="s">
        <v>108</v>
      </c>
      <c r="J59" s="12" t="s">
        <v>17</v>
      </c>
    </row>
    <row r="60">
      <c r="A60" s="24">
        <v>46.0</v>
      </c>
      <c r="B60" s="6" t="s">
        <v>11</v>
      </c>
      <c r="C60" s="7">
        <v>44644.0</v>
      </c>
      <c r="D60" s="16" t="s">
        <v>80</v>
      </c>
      <c r="E60" s="6" t="s">
        <v>81</v>
      </c>
      <c r="F60" s="6" t="s">
        <v>14</v>
      </c>
      <c r="G60" s="15" t="s">
        <v>109</v>
      </c>
      <c r="H60" s="6" t="s">
        <v>16</v>
      </c>
      <c r="I60" s="15" t="s">
        <v>110</v>
      </c>
      <c r="J60" s="12" t="s">
        <v>17</v>
      </c>
    </row>
    <row r="61">
      <c r="A61" s="24">
        <v>47.0</v>
      </c>
      <c r="B61" s="6" t="s">
        <v>11</v>
      </c>
      <c r="C61" s="7">
        <v>44644.0</v>
      </c>
      <c r="D61" s="16" t="s">
        <v>80</v>
      </c>
      <c r="E61" s="6" t="s">
        <v>81</v>
      </c>
      <c r="F61" s="6" t="s">
        <v>14</v>
      </c>
      <c r="G61" s="15" t="s">
        <v>111</v>
      </c>
      <c r="H61" s="6" t="s">
        <v>16</v>
      </c>
      <c r="I61" s="15" t="s">
        <v>96</v>
      </c>
      <c r="J61" s="12" t="s">
        <v>17</v>
      </c>
    </row>
    <row r="62">
      <c r="A62" s="24">
        <v>48.0</v>
      </c>
      <c r="B62" s="6" t="s">
        <v>11</v>
      </c>
      <c r="C62" s="7">
        <v>44644.0</v>
      </c>
      <c r="D62" s="16" t="s">
        <v>80</v>
      </c>
      <c r="E62" s="6" t="s">
        <v>81</v>
      </c>
      <c r="F62" s="6" t="s">
        <v>14</v>
      </c>
      <c r="G62" s="15" t="s">
        <v>112</v>
      </c>
      <c r="H62" s="6" t="s">
        <v>16</v>
      </c>
      <c r="I62" s="15" t="s">
        <v>113</v>
      </c>
      <c r="J62" s="12" t="s">
        <v>17</v>
      </c>
    </row>
    <row r="63">
      <c r="A63" s="24">
        <v>49.0</v>
      </c>
      <c r="B63" s="6" t="s">
        <v>11</v>
      </c>
      <c r="C63" s="7">
        <v>44644.0</v>
      </c>
      <c r="D63" s="16" t="s">
        <v>80</v>
      </c>
      <c r="E63" s="6" t="s">
        <v>81</v>
      </c>
      <c r="F63" s="6" t="s">
        <v>114</v>
      </c>
      <c r="G63" s="15" t="s">
        <v>115</v>
      </c>
      <c r="H63" s="6" t="s">
        <v>20</v>
      </c>
      <c r="I63" s="15" t="s">
        <v>116</v>
      </c>
      <c r="J63" s="25" t="s">
        <v>117</v>
      </c>
    </row>
    <row r="64">
      <c r="A64" s="24">
        <v>50.0</v>
      </c>
      <c r="B64" s="6" t="s">
        <v>11</v>
      </c>
      <c r="C64" s="7">
        <v>44644.0</v>
      </c>
      <c r="D64" s="16" t="s">
        <v>80</v>
      </c>
      <c r="E64" s="6" t="s">
        <v>81</v>
      </c>
      <c r="F64" s="6" t="s">
        <v>114</v>
      </c>
      <c r="G64" s="15" t="s">
        <v>118</v>
      </c>
      <c r="H64" s="6" t="s">
        <v>20</v>
      </c>
      <c r="I64" s="15" t="s">
        <v>116</v>
      </c>
      <c r="J64" s="25" t="s">
        <v>117</v>
      </c>
    </row>
    <row r="65">
      <c r="A65" s="24">
        <v>51.0</v>
      </c>
      <c r="B65" s="6" t="s">
        <v>11</v>
      </c>
      <c r="C65" s="7">
        <v>44644.0</v>
      </c>
      <c r="D65" s="16" t="s">
        <v>80</v>
      </c>
      <c r="E65" s="6" t="s">
        <v>81</v>
      </c>
      <c r="F65" s="6" t="s">
        <v>14</v>
      </c>
      <c r="G65" s="15" t="s">
        <v>119</v>
      </c>
      <c r="H65" s="6" t="s">
        <v>16</v>
      </c>
      <c r="I65" s="15" t="s">
        <v>120</v>
      </c>
      <c r="J65" s="12" t="s">
        <v>17</v>
      </c>
    </row>
    <row r="66">
      <c r="A66" s="24">
        <v>52.0</v>
      </c>
      <c r="B66" s="6" t="s">
        <v>11</v>
      </c>
      <c r="C66" s="7">
        <v>44644.0</v>
      </c>
      <c r="D66" s="16" t="s">
        <v>80</v>
      </c>
      <c r="E66" s="6" t="s">
        <v>81</v>
      </c>
      <c r="F66" s="6" t="s">
        <v>14</v>
      </c>
      <c r="G66" s="15" t="s">
        <v>121</v>
      </c>
      <c r="H66" s="6" t="s">
        <v>16</v>
      </c>
      <c r="I66" s="15" t="s">
        <v>96</v>
      </c>
      <c r="J66" s="12" t="s">
        <v>17</v>
      </c>
    </row>
    <row r="67">
      <c r="A67" s="6">
        <v>53.0</v>
      </c>
      <c r="B67" s="6" t="s">
        <v>11</v>
      </c>
      <c r="C67" s="7">
        <v>44644.0</v>
      </c>
      <c r="D67" s="16" t="s">
        <v>80</v>
      </c>
      <c r="E67" s="6" t="s">
        <v>81</v>
      </c>
      <c r="F67" s="6" t="s">
        <v>14</v>
      </c>
      <c r="G67" s="15" t="s">
        <v>122</v>
      </c>
      <c r="H67" s="6" t="s">
        <v>16</v>
      </c>
      <c r="I67" s="15" t="s">
        <v>123</v>
      </c>
      <c r="J67" s="12" t="s">
        <v>17</v>
      </c>
    </row>
    <row r="68">
      <c r="A68" s="6">
        <v>54.0</v>
      </c>
      <c r="B68" s="6" t="s">
        <v>11</v>
      </c>
      <c r="C68" s="7">
        <v>44644.0</v>
      </c>
      <c r="D68" s="16" t="s">
        <v>80</v>
      </c>
      <c r="E68" s="6" t="s">
        <v>81</v>
      </c>
      <c r="F68" s="6" t="s">
        <v>14</v>
      </c>
      <c r="G68" s="15" t="s">
        <v>124</v>
      </c>
      <c r="H68" s="6" t="s">
        <v>16</v>
      </c>
      <c r="I68" s="15" t="s">
        <v>96</v>
      </c>
      <c r="J68" s="12" t="s">
        <v>17</v>
      </c>
    </row>
    <row r="69">
      <c r="A69" s="6">
        <v>55.0</v>
      </c>
      <c r="B69" s="6" t="s">
        <v>11</v>
      </c>
      <c r="C69" s="7">
        <v>44644.0</v>
      </c>
      <c r="D69" s="16" t="s">
        <v>80</v>
      </c>
      <c r="E69" s="6" t="s">
        <v>81</v>
      </c>
      <c r="F69" s="6" t="s">
        <v>14</v>
      </c>
      <c r="G69" s="15" t="s">
        <v>125</v>
      </c>
      <c r="H69" s="6" t="s">
        <v>16</v>
      </c>
      <c r="I69" s="15" t="s">
        <v>126</v>
      </c>
      <c r="J69" s="12" t="s">
        <v>17</v>
      </c>
    </row>
    <row r="70">
      <c r="A70" s="6">
        <v>56.0</v>
      </c>
      <c r="B70" s="6" t="s">
        <v>11</v>
      </c>
      <c r="C70" s="7">
        <v>44644.0</v>
      </c>
      <c r="D70" s="16" t="s">
        <v>80</v>
      </c>
      <c r="E70" s="6" t="s">
        <v>81</v>
      </c>
      <c r="F70" s="6" t="s">
        <v>14</v>
      </c>
      <c r="G70" s="15" t="s">
        <v>127</v>
      </c>
      <c r="H70" s="6" t="s">
        <v>16</v>
      </c>
      <c r="I70" s="15" t="s">
        <v>128</v>
      </c>
      <c r="J70" s="12" t="s">
        <v>17</v>
      </c>
    </row>
    <row r="71">
      <c r="A71" s="6">
        <v>57.0</v>
      </c>
      <c r="B71" s="6" t="s">
        <v>11</v>
      </c>
      <c r="C71" s="7">
        <v>44644.0</v>
      </c>
      <c r="D71" s="16" t="s">
        <v>80</v>
      </c>
      <c r="E71" s="6" t="s">
        <v>81</v>
      </c>
      <c r="F71" s="6" t="s">
        <v>114</v>
      </c>
      <c r="G71" s="15" t="s">
        <v>129</v>
      </c>
      <c r="H71" s="6" t="s">
        <v>16</v>
      </c>
      <c r="I71" s="15" t="s">
        <v>130</v>
      </c>
      <c r="J71" s="12" t="s">
        <v>17</v>
      </c>
    </row>
    <row r="72">
      <c r="A72" s="6">
        <v>58.0</v>
      </c>
      <c r="B72" s="6" t="s">
        <v>11</v>
      </c>
      <c r="C72" s="7">
        <v>44644.0</v>
      </c>
      <c r="D72" s="16" t="s">
        <v>80</v>
      </c>
      <c r="E72" s="6" t="s">
        <v>81</v>
      </c>
      <c r="F72" s="6" t="s">
        <v>114</v>
      </c>
      <c r="G72" s="15" t="s">
        <v>131</v>
      </c>
      <c r="H72" s="6" t="s">
        <v>16</v>
      </c>
      <c r="I72" s="15" t="s">
        <v>132</v>
      </c>
      <c r="J72" s="12" t="s">
        <v>17</v>
      </c>
    </row>
    <row r="73">
      <c r="A73" s="6">
        <v>59.0</v>
      </c>
      <c r="B73" s="6" t="s">
        <v>11</v>
      </c>
      <c r="C73" s="7">
        <v>44644.0</v>
      </c>
      <c r="D73" s="16" t="s">
        <v>80</v>
      </c>
      <c r="E73" s="6" t="s">
        <v>81</v>
      </c>
      <c r="F73" s="6" t="s">
        <v>29</v>
      </c>
      <c r="G73" s="15" t="s">
        <v>133</v>
      </c>
      <c r="H73" s="6" t="s">
        <v>22</v>
      </c>
      <c r="I73" s="14"/>
      <c r="J73" s="21" t="s">
        <v>42</v>
      </c>
    </row>
    <row r="74">
      <c r="A74" s="6">
        <v>60.0</v>
      </c>
      <c r="B74" s="6" t="s">
        <v>11</v>
      </c>
      <c r="C74" s="7">
        <v>44644.0</v>
      </c>
      <c r="D74" s="16" t="s">
        <v>80</v>
      </c>
      <c r="E74" s="6" t="s">
        <v>81</v>
      </c>
      <c r="F74" s="6" t="s">
        <v>14</v>
      </c>
      <c r="G74" s="15" t="s">
        <v>134</v>
      </c>
      <c r="H74" s="6" t="s">
        <v>16</v>
      </c>
      <c r="I74" s="15" t="s">
        <v>96</v>
      </c>
      <c r="J74" s="12" t="s">
        <v>17</v>
      </c>
    </row>
    <row r="75">
      <c r="A75" s="6">
        <v>61.0</v>
      </c>
      <c r="B75" s="6" t="s">
        <v>11</v>
      </c>
      <c r="C75" s="7">
        <v>44644.0</v>
      </c>
      <c r="D75" s="16" t="s">
        <v>80</v>
      </c>
      <c r="E75" s="6" t="s">
        <v>81</v>
      </c>
      <c r="F75" s="22" t="s">
        <v>56</v>
      </c>
      <c r="G75" s="15" t="s">
        <v>135</v>
      </c>
      <c r="H75" s="6" t="s">
        <v>16</v>
      </c>
      <c r="I75" s="15" t="s">
        <v>136</v>
      </c>
      <c r="J75" s="12" t="s">
        <v>17</v>
      </c>
    </row>
    <row r="76">
      <c r="A76" s="6">
        <v>62.0</v>
      </c>
      <c r="B76" s="6" t="s">
        <v>11</v>
      </c>
      <c r="C76" s="7">
        <v>44644.0</v>
      </c>
      <c r="D76" s="16" t="s">
        <v>80</v>
      </c>
      <c r="E76" s="6" t="s">
        <v>81</v>
      </c>
      <c r="F76" s="22" t="s">
        <v>56</v>
      </c>
      <c r="G76" s="15" t="s">
        <v>137</v>
      </c>
      <c r="H76" s="6" t="s">
        <v>16</v>
      </c>
      <c r="I76" s="15" t="s">
        <v>138</v>
      </c>
      <c r="J76" s="12" t="s">
        <v>17</v>
      </c>
    </row>
    <row r="77">
      <c r="A77" s="6">
        <v>63.0</v>
      </c>
      <c r="B77" s="6" t="s">
        <v>11</v>
      </c>
      <c r="C77" s="7">
        <v>44644.0</v>
      </c>
      <c r="D77" s="16" t="s">
        <v>80</v>
      </c>
      <c r="E77" s="6" t="s">
        <v>81</v>
      </c>
      <c r="F77" s="6" t="s">
        <v>14</v>
      </c>
      <c r="G77" s="15" t="s">
        <v>139</v>
      </c>
      <c r="H77" s="6" t="s">
        <v>16</v>
      </c>
      <c r="I77" s="15" t="s">
        <v>96</v>
      </c>
      <c r="J77" s="12" t="s">
        <v>17</v>
      </c>
    </row>
    <row r="78">
      <c r="A78" s="6">
        <v>64.0</v>
      </c>
      <c r="B78" s="6" t="s">
        <v>11</v>
      </c>
      <c r="C78" s="7">
        <v>44644.0</v>
      </c>
      <c r="D78" s="16" t="s">
        <v>80</v>
      </c>
      <c r="E78" s="6" t="s">
        <v>81</v>
      </c>
      <c r="F78" s="6" t="s">
        <v>14</v>
      </c>
      <c r="G78" s="15" t="s">
        <v>140</v>
      </c>
      <c r="H78" s="6" t="s">
        <v>16</v>
      </c>
      <c r="I78" s="15" t="s">
        <v>141</v>
      </c>
      <c r="J78" s="12" t="s">
        <v>17</v>
      </c>
    </row>
    <row r="79">
      <c r="A79" s="6">
        <v>65.0</v>
      </c>
      <c r="B79" s="6" t="s">
        <v>11</v>
      </c>
      <c r="C79" s="7">
        <v>44644.0</v>
      </c>
      <c r="D79" s="16" t="s">
        <v>80</v>
      </c>
      <c r="E79" s="6" t="s">
        <v>81</v>
      </c>
      <c r="F79" s="6" t="s">
        <v>14</v>
      </c>
      <c r="G79" s="15" t="s">
        <v>142</v>
      </c>
      <c r="H79" s="6" t="s">
        <v>16</v>
      </c>
      <c r="I79" s="15" t="s">
        <v>143</v>
      </c>
      <c r="J79" s="12" t="s">
        <v>17</v>
      </c>
    </row>
    <row r="80">
      <c r="A80" s="6">
        <v>66.0</v>
      </c>
      <c r="B80" s="6" t="s">
        <v>11</v>
      </c>
      <c r="C80" s="7">
        <v>44644.0</v>
      </c>
      <c r="D80" s="16" t="s">
        <v>80</v>
      </c>
      <c r="E80" s="6" t="s">
        <v>81</v>
      </c>
      <c r="F80" s="6" t="s">
        <v>14</v>
      </c>
      <c r="G80" s="15" t="s">
        <v>144</v>
      </c>
      <c r="H80" s="6" t="s">
        <v>16</v>
      </c>
      <c r="I80" s="15" t="s">
        <v>96</v>
      </c>
      <c r="J80" s="12" t="s">
        <v>17</v>
      </c>
    </row>
    <row r="81">
      <c r="A81" s="6">
        <v>67.0</v>
      </c>
      <c r="B81" s="6" t="s">
        <v>11</v>
      </c>
      <c r="C81" s="7">
        <v>44644.0</v>
      </c>
      <c r="D81" s="16" t="s">
        <v>80</v>
      </c>
      <c r="E81" s="6" t="s">
        <v>81</v>
      </c>
      <c r="F81" s="6" t="s">
        <v>56</v>
      </c>
      <c r="G81" s="15" t="s">
        <v>145</v>
      </c>
      <c r="H81" s="6" t="s">
        <v>16</v>
      </c>
      <c r="I81" s="15" t="s">
        <v>146</v>
      </c>
      <c r="J81" s="12" t="s">
        <v>17</v>
      </c>
    </row>
    <row r="82">
      <c r="A82" s="6">
        <v>68.0</v>
      </c>
      <c r="B82" s="6" t="s">
        <v>11</v>
      </c>
      <c r="C82" s="7">
        <v>44644.0</v>
      </c>
      <c r="D82" s="16" t="s">
        <v>80</v>
      </c>
      <c r="E82" s="6" t="s">
        <v>81</v>
      </c>
      <c r="F82" s="6" t="s">
        <v>14</v>
      </c>
      <c r="G82" s="15" t="s">
        <v>147</v>
      </c>
      <c r="H82" s="6" t="s">
        <v>16</v>
      </c>
      <c r="I82" s="15" t="s">
        <v>96</v>
      </c>
      <c r="J82" s="12" t="s">
        <v>17</v>
      </c>
    </row>
    <row r="83">
      <c r="A83" s="6">
        <v>69.0</v>
      </c>
      <c r="B83" s="6" t="s">
        <v>11</v>
      </c>
      <c r="C83" s="7">
        <v>44644.0</v>
      </c>
      <c r="D83" s="16" t="s">
        <v>80</v>
      </c>
      <c r="E83" s="6" t="s">
        <v>81</v>
      </c>
      <c r="F83" s="6" t="s">
        <v>14</v>
      </c>
      <c r="G83" s="15" t="s">
        <v>148</v>
      </c>
      <c r="H83" s="6" t="s">
        <v>16</v>
      </c>
      <c r="I83" s="15" t="s">
        <v>149</v>
      </c>
      <c r="J83" s="12" t="s">
        <v>17</v>
      </c>
    </row>
    <row r="84">
      <c r="A84" s="6">
        <v>70.0</v>
      </c>
      <c r="B84" s="6" t="s">
        <v>11</v>
      </c>
      <c r="C84" s="7">
        <v>44644.0</v>
      </c>
      <c r="D84" s="16" t="s">
        <v>80</v>
      </c>
      <c r="E84" s="6" t="s">
        <v>81</v>
      </c>
      <c r="F84" s="6" t="s">
        <v>14</v>
      </c>
      <c r="G84" s="15" t="s">
        <v>150</v>
      </c>
      <c r="H84" s="6" t="s">
        <v>16</v>
      </c>
      <c r="I84" s="15" t="s">
        <v>96</v>
      </c>
      <c r="J84" s="12" t="s">
        <v>17</v>
      </c>
    </row>
    <row r="85">
      <c r="A85" s="6">
        <v>71.0</v>
      </c>
      <c r="B85" s="6" t="s">
        <v>11</v>
      </c>
      <c r="C85" s="7">
        <v>44644.0</v>
      </c>
      <c r="D85" s="16" t="s">
        <v>80</v>
      </c>
      <c r="E85" s="6" t="s">
        <v>81</v>
      </c>
      <c r="F85" s="6" t="s">
        <v>14</v>
      </c>
      <c r="G85" s="15" t="s">
        <v>150</v>
      </c>
      <c r="H85" s="6" t="s">
        <v>16</v>
      </c>
      <c r="I85" s="15" t="s">
        <v>96</v>
      </c>
      <c r="J85" s="12" t="s">
        <v>17</v>
      </c>
    </row>
    <row r="86">
      <c r="A86" s="6">
        <v>72.0</v>
      </c>
      <c r="B86" s="6" t="s">
        <v>11</v>
      </c>
      <c r="C86" s="7">
        <v>44644.0</v>
      </c>
      <c r="D86" s="16" t="s">
        <v>80</v>
      </c>
      <c r="E86" s="6" t="s">
        <v>81</v>
      </c>
      <c r="F86" s="6" t="s">
        <v>14</v>
      </c>
      <c r="G86" s="15" t="s">
        <v>151</v>
      </c>
      <c r="H86" s="6" t="s">
        <v>16</v>
      </c>
      <c r="I86" s="15" t="s">
        <v>96</v>
      </c>
      <c r="J86" s="12" t="s">
        <v>17</v>
      </c>
    </row>
    <row r="87">
      <c r="A87" s="6">
        <v>73.0</v>
      </c>
      <c r="B87" s="6" t="s">
        <v>11</v>
      </c>
      <c r="C87" s="7">
        <v>44644.0</v>
      </c>
      <c r="D87" s="16" t="s">
        <v>80</v>
      </c>
      <c r="E87" s="6" t="s">
        <v>81</v>
      </c>
      <c r="F87" s="6" t="s">
        <v>114</v>
      </c>
      <c r="G87" s="15" t="s">
        <v>152</v>
      </c>
      <c r="H87" s="6" t="s">
        <v>20</v>
      </c>
      <c r="I87" s="15" t="s">
        <v>153</v>
      </c>
      <c r="J87" s="25" t="s">
        <v>117</v>
      </c>
    </row>
    <row r="88">
      <c r="A88" s="6">
        <v>74.0</v>
      </c>
      <c r="B88" s="6" t="s">
        <v>11</v>
      </c>
      <c r="C88" s="7">
        <v>44644.0</v>
      </c>
      <c r="D88" s="16" t="s">
        <v>80</v>
      </c>
      <c r="E88" s="6" t="s">
        <v>81</v>
      </c>
      <c r="F88" s="6" t="s">
        <v>14</v>
      </c>
      <c r="G88" s="15" t="s">
        <v>154</v>
      </c>
      <c r="H88" s="6" t="s">
        <v>16</v>
      </c>
      <c r="I88" s="15" t="s">
        <v>155</v>
      </c>
      <c r="J88" s="12" t="s">
        <v>17</v>
      </c>
    </row>
    <row r="89">
      <c r="A89" s="6">
        <v>75.0</v>
      </c>
      <c r="B89" s="6" t="s">
        <v>11</v>
      </c>
      <c r="C89" s="7">
        <v>44644.0</v>
      </c>
      <c r="D89" s="16" t="s">
        <v>80</v>
      </c>
      <c r="E89" s="6" t="s">
        <v>81</v>
      </c>
      <c r="F89" s="6" t="s">
        <v>86</v>
      </c>
      <c r="G89" s="15" t="s">
        <v>156</v>
      </c>
      <c r="H89" s="6" t="s">
        <v>16</v>
      </c>
      <c r="I89" s="15" t="s">
        <v>96</v>
      </c>
      <c r="J89" s="12" t="s">
        <v>17</v>
      </c>
    </row>
    <row r="90">
      <c r="A90" s="6">
        <v>76.0</v>
      </c>
      <c r="B90" s="6" t="s">
        <v>11</v>
      </c>
      <c r="C90" s="7">
        <v>44644.0</v>
      </c>
      <c r="D90" s="16" t="s">
        <v>80</v>
      </c>
      <c r="E90" s="6" t="s">
        <v>81</v>
      </c>
      <c r="F90" s="6" t="s">
        <v>14</v>
      </c>
      <c r="G90" s="15" t="s">
        <v>157</v>
      </c>
      <c r="H90" s="6" t="s">
        <v>16</v>
      </c>
      <c r="I90" s="15" t="s">
        <v>158</v>
      </c>
      <c r="J90" s="12" t="s">
        <v>17</v>
      </c>
    </row>
    <row r="91">
      <c r="A91" s="6">
        <v>77.0</v>
      </c>
      <c r="B91" s="6" t="s">
        <v>11</v>
      </c>
      <c r="C91" s="7">
        <v>44644.0</v>
      </c>
      <c r="D91" s="16" t="s">
        <v>80</v>
      </c>
      <c r="E91" s="6" t="s">
        <v>81</v>
      </c>
      <c r="F91" s="6" t="s">
        <v>114</v>
      </c>
      <c r="G91" s="15" t="s">
        <v>159</v>
      </c>
      <c r="H91" s="6" t="s">
        <v>16</v>
      </c>
      <c r="I91" s="15" t="s">
        <v>27</v>
      </c>
      <c r="J91" s="12" t="s">
        <v>17</v>
      </c>
    </row>
    <row r="92">
      <c r="A92" s="6">
        <v>78.0</v>
      </c>
      <c r="B92" s="6" t="s">
        <v>11</v>
      </c>
      <c r="C92" s="7">
        <v>44644.0</v>
      </c>
      <c r="D92" s="16" t="s">
        <v>80</v>
      </c>
      <c r="E92" s="6" t="s">
        <v>81</v>
      </c>
      <c r="F92" s="6" t="s">
        <v>14</v>
      </c>
      <c r="G92" s="15" t="s">
        <v>160</v>
      </c>
      <c r="H92" s="6" t="s">
        <v>16</v>
      </c>
      <c r="I92" s="15" t="s">
        <v>27</v>
      </c>
      <c r="J92" s="12" t="s">
        <v>17</v>
      </c>
    </row>
    <row r="93">
      <c r="A93" s="6">
        <v>79.0</v>
      </c>
      <c r="B93" s="6" t="s">
        <v>11</v>
      </c>
      <c r="C93" s="7">
        <v>44644.0</v>
      </c>
      <c r="D93" s="16" t="s">
        <v>80</v>
      </c>
      <c r="E93" s="6" t="s">
        <v>81</v>
      </c>
      <c r="F93" s="6" t="s">
        <v>14</v>
      </c>
      <c r="G93" s="15" t="s">
        <v>161</v>
      </c>
      <c r="H93" s="6" t="s">
        <v>16</v>
      </c>
      <c r="I93" s="15" t="s">
        <v>96</v>
      </c>
      <c r="J93" s="12" t="s">
        <v>17</v>
      </c>
    </row>
    <row r="94">
      <c r="A94" s="6">
        <v>80.0</v>
      </c>
      <c r="B94" s="6" t="s">
        <v>11</v>
      </c>
      <c r="C94" s="7">
        <v>44644.0</v>
      </c>
      <c r="D94" s="16" t="s">
        <v>80</v>
      </c>
      <c r="E94" s="6" t="s">
        <v>81</v>
      </c>
      <c r="F94" s="6" t="s">
        <v>86</v>
      </c>
      <c r="G94" s="15" t="s">
        <v>162</v>
      </c>
      <c r="H94" s="6" t="s">
        <v>16</v>
      </c>
      <c r="I94" s="15" t="s">
        <v>163</v>
      </c>
      <c r="J94" s="12" t="s">
        <v>17</v>
      </c>
    </row>
    <row r="95">
      <c r="A95" s="6">
        <v>81.0</v>
      </c>
      <c r="B95" s="6" t="s">
        <v>11</v>
      </c>
      <c r="C95" s="7">
        <v>44644.0</v>
      </c>
      <c r="D95" s="16" t="s">
        <v>80</v>
      </c>
      <c r="E95" s="6" t="s">
        <v>81</v>
      </c>
      <c r="F95" s="6" t="s">
        <v>86</v>
      </c>
      <c r="G95" s="15" t="s">
        <v>164</v>
      </c>
      <c r="H95" s="6" t="s">
        <v>16</v>
      </c>
      <c r="I95" s="15" t="s">
        <v>96</v>
      </c>
      <c r="J95" s="12" t="s">
        <v>17</v>
      </c>
    </row>
    <row r="96">
      <c r="A96" s="6">
        <v>82.0</v>
      </c>
      <c r="B96" s="6" t="s">
        <v>11</v>
      </c>
      <c r="C96" s="7">
        <v>44644.0</v>
      </c>
      <c r="D96" s="16" t="s">
        <v>80</v>
      </c>
      <c r="E96" s="6" t="s">
        <v>81</v>
      </c>
      <c r="F96" s="6" t="s">
        <v>86</v>
      </c>
      <c r="G96" s="15" t="s">
        <v>165</v>
      </c>
      <c r="H96" s="6" t="s">
        <v>16</v>
      </c>
      <c r="I96" s="15" t="s">
        <v>96</v>
      </c>
      <c r="J96" s="12" t="s">
        <v>17</v>
      </c>
    </row>
    <row r="97">
      <c r="A97" s="6">
        <v>83.0</v>
      </c>
      <c r="B97" s="6" t="s">
        <v>11</v>
      </c>
      <c r="C97" s="7">
        <v>44644.0</v>
      </c>
      <c r="D97" s="16" t="s">
        <v>80</v>
      </c>
      <c r="E97" s="6" t="s">
        <v>81</v>
      </c>
      <c r="F97" s="6" t="s">
        <v>114</v>
      </c>
      <c r="G97" s="15" t="s">
        <v>166</v>
      </c>
      <c r="H97" s="6" t="s">
        <v>20</v>
      </c>
      <c r="I97" s="15" t="s">
        <v>167</v>
      </c>
      <c r="J97" s="25" t="s">
        <v>117</v>
      </c>
    </row>
    <row r="98">
      <c r="A98" s="6">
        <v>84.0</v>
      </c>
      <c r="B98" s="6" t="s">
        <v>11</v>
      </c>
      <c r="C98" s="7">
        <v>44644.0</v>
      </c>
      <c r="D98" s="16" t="s">
        <v>80</v>
      </c>
      <c r="E98" s="6" t="s">
        <v>81</v>
      </c>
      <c r="F98" s="22" t="s">
        <v>56</v>
      </c>
      <c r="G98" s="15" t="s">
        <v>168</v>
      </c>
      <c r="H98" s="6" t="s">
        <v>16</v>
      </c>
      <c r="I98" s="15" t="s">
        <v>169</v>
      </c>
      <c r="J98" s="12" t="s">
        <v>17</v>
      </c>
    </row>
    <row r="99">
      <c r="A99" s="6">
        <v>85.0</v>
      </c>
      <c r="B99" s="6" t="s">
        <v>11</v>
      </c>
      <c r="C99" s="7">
        <v>44644.0</v>
      </c>
      <c r="D99" s="16" t="s">
        <v>80</v>
      </c>
      <c r="E99" s="6" t="s">
        <v>81</v>
      </c>
      <c r="F99" s="6" t="s">
        <v>14</v>
      </c>
      <c r="G99" s="15" t="s">
        <v>170</v>
      </c>
      <c r="H99" s="6" t="s">
        <v>16</v>
      </c>
      <c r="I99" s="15" t="s">
        <v>96</v>
      </c>
      <c r="J99" s="12" t="s">
        <v>17</v>
      </c>
    </row>
    <row r="100">
      <c r="A100" s="6">
        <v>86.0</v>
      </c>
      <c r="B100" s="6" t="s">
        <v>11</v>
      </c>
      <c r="C100" s="7">
        <v>44644.0</v>
      </c>
      <c r="D100" s="16" t="s">
        <v>80</v>
      </c>
      <c r="E100" s="6" t="s">
        <v>81</v>
      </c>
      <c r="F100" s="22" t="s">
        <v>56</v>
      </c>
      <c r="G100" s="15" t="s">
        <v>171</v>
      </c>
      <c r="H100" s="6" t="s">
        <v>16</v>
      </c>
      <c r="I100" s="15" t="s">
        <v>96</v>
      </c>
      <c r="J100" s="12" t="s">
        <v>17</v>
      </c>
    </row>
    <row r="101">
      <c r="A101" s="6">
        <v>87.0</v>
      </c>
      <c r="B101" s="6" t="s">
        <v>11</v>
      </c>
      <c r="C101" s="7">
        <v>44644.0</v>
      </c>
      <c r="D101" s="16" t="s">
        <v>80</v>
      </c>
      <c r="E101" s="6" t="s">
        <v>81</v>
      </c>
      <c r="F101" s="6" t="s">
        <v>114</v>
      </c>
      <c r="G101" s="15" t="s">
        <v>172</v>
      </c>
      <c r="H101" s="6" t="s">
        <v>20</v>
      </c>
      <c r="I101" s="15" t="s">
        <v>173</v>
      </c>
      <c r="J101" s="12" t="s">
        <v>17</v>
      </c>
    </row>
    <row r="102">
      <c r="A102" s="6">
        <v>88.0</v>
      </c>
      <c r="B102" s="6" t="s">
        <v>11</v>
      </c>
      <c r="C102" s="7">
        <v>44644.0</v>
      </c>
      <c r="D102" s="16" t="s">
        <v>80</v>
      </c>
      <c r="E102" s="6" t="s">
        <v>81</v>
      </c>
      <c r="F102" s="6" t="s">
        <v>14</v>
      </c>
      <c r="G102" s="15" t="s">
        <v>174</v>
      </c>
      <c r="H102" s="6" t="s">
        <v>16</v>
      </c>
      <c r="I102" s="15" t="s">
        <v>96</v>
      </c>
      <c r="J102" s="12" t="s">
        <v>17</v>
      </c>
    </row>
    <row r="103">
      <c r="A103" s="6">
        <v>89.0</v>
      </c>
      <c r="B103" s="6" t="s">
        <v>11</v>
      </c>
      <c r="C103" s="7">
        <v>44644.0</v>
      </c>
      <c r="D103" s="16" t="s">
        <v>80</v>
      </c>
      <c r="E103" s="6" t="s">
        <v>81</v>
      </c>
      <c r="F103" s="6" t="s">
        <v>114</v>
      </c>
      <c r="G103" s="15" t="s">
        <v>175</v>
      </c>
      <c r="H103" s="6" t="s">
        <v>16</v>
      </c>
      <c r="I103" s="15" t="s">
        <v>176</v>
      </c>
      <c r="J103" s="12" t="s">
        <v>17</v>
      </c>
    </row>
    <row r="104">
      <c r="A104" s="6">
        <v>90.0</v>
      </c>
      <c r="B104" s="6" t="s">
        <v>11</v>
      </c>
      <c r="C104" s="7">
        <v>44644.0</v>
      </c>
      <c r="D104" s="16" t="s">
        <v>80</v>
      </c>
      <c r="E104" s="6" t="s">
        <v>81</v>
      </c>
      <c r="F104" s="6" t="s">
        <v>14</v>
      </c>
      <c r="G104" s="15" t="s">
        <v>177</v>
      </c>
      <c r="H104" s="6" t="s">
        <v>16</v>
      </c>
      <c r="I104" s="15" t="s">
        <v>178</v>
      </c>
      <c r="J104" s="12" t="s">
        <v>17</v>
      </c>
    </row>
    <row r="105">
      <c r="A105" s="6">
        <v>91.0</v>
      </c>
      <c r="B105" s="6" t="s">
        <v>11</v>
      </c>
      <c r="C105" s="7">
        <v>44644.0</v>
      </c>
      <c r="D105" s="16" t="s">
        <v>80</v>
      </c>
      <c r="E105" s="6" t="s">
        <v>81</v>
      </c>
      <c r="F105" s="6" t="s">
        <v>14</v>
      </c>
      <c r="G105" s="15" t="s">
        <v>179</v>
      </c>
      <c r="H105" s="6" t="s">
        <v>16</v>
      </c>
      <c r="I105" s="15" t="s">
        <v>180</v>
      </c>
      <c r="J105" s="12" t="s">
        <v>17</v>
      </c>
    </row>
    <row r="106">
      <c r="A106" s="6">
        <v>92.0</v>
      </c>
      <c r="B106" s="6" t="s">
        <v>11</v>
      </c>
      <c r="C106" s="7">
        <v>44644.0</v>
      </c>
      <c r="D106" s="16" t="s">
        <v>80</v>
      </c>
      <c r="E106" s="6" t="s">
        <v>81</v>
      </c>
      <c r="F106" s="22" t="s">
        <v>56</v>
      </c>
      <c r="G106" s="15" t="s">
        <v>181</v>
      </c>
      <c r="H106" s="6" t="s">
        <v>16</v>
      </c>
      <c r="I106" s="15" t="s">
        <v>182</v>
      </c>
      <c r="J106" s="12" t="s">
        <v>17</v>
      </c>
    </row>
    <row r="107">
      <c r="A107" s="13"/>
      <c r="B107" s="13"/>
      <c r="C107" s="7"/>
      <c r="D107" s="13"/>
      <c r="E107" s="13"/>
      <c r="F107" s="13"/>
      <c r="G107" s="14"/>
      <c r="H107" s="13"/>
      <c r="I107" s="14"/>
    </row>
    <row r="108">
      <c r="A108" s="13"/>
      <c r="B108" s="13"/>
      <c r="C108" s="13"/>
      <c r="D108" s="13"/>
      <c r="E108" s="13"/>
      <c r="F108" s="13"/>
      <c r="G108" s="14"/>
      <c r="H108" s="13"/>
      <c r="I108" s="14"/>
    </row>
    <row r="109">
      <c r="A109" s="13"/>
      <c r="B109" s="13"/>
      <c r="C109" s="13"/>
      <c r="D109" s="13"/>
      <c r="E109" s="13"/>
      <c r="F109" s="13"/>
      <c r="G109" s="14"/>
      <c r="H109" s="13"/>
      <c r="I109" s="14"/>
    </row>
    <row r="110">
      <c r="A110" s="6">
        <v>93.0</v>
      </c>
      <c r="B110" s="6" t="s">
        <v>11</v>
      </c>
      <c r="C110" s="7">
        <v>44684.0</v>
      </c>
      <c r="D110" s="6" t="s">
        <v>183</v>
      </c>
      <c r="E110" s="6" t="s">
        <v>184</v>
      </c>
      <c r="F110" s="22" t="s">
        <v>56</v>
      </c>
      <c r="G110" s="15" t="s">
        <v>185</v>
      </c>
      <c r="H110" s="6" t="s">
        <v>16</v>
      </c>
      <c r="I110" s="15" t="s">
        <v>186</v>
      </c>
      <c r="J110" s="12" t="s">
        <v>17</v>
      </c>
    </row>
    <row r="111">
      <c r="A111" s="6">
        <v>94.0</v>
      </c>
      <c r="B111" s="6" t="s">
        <v>11</v>
      </c>
      <c r="C111" s="7">
        <v>44684.0</v>
      </c>
      <c r="D111" s="6" t="s">
        <v>183</v>
      </c>
      <c r="E111" s="6" t="s">
        <v>184</v>
      </c>
      <c r="F111" s="22" t="s">
        <v>56</v>
      </c>
      <c r="G111" s="15" t="s">
        <v>187</v>
      </c>
      <c r="H111" s="6" t="s">
        <v>16</v>
      </c>
      <c r="I111" s="15" t="s">
        <v>188</v>
      </c>
      <c r="J111" s="12" t="s">
        <v>17</v>
      </c>
    </row>
    <row r="112">
      <c r="A112" s="6">
        <v>95.0</v>
      </c>
      <c r="B112" s="6" t="s">
        <v>11</v>
      </c>
      <c r="C112" s="7">
        <v>44684.0</v>
      </c>
      <c r="D112" s="6" t="s">
        <v>183</v>
      </c>
      <c r="E112" s="6" t="s">
        <v>184</v>
      </c>
      <c r="F112" s="19" t="s">
        <v>29</v>
      </c>
      <c r="G112" s="15" t="s">
        <v>189</v>
      </c>
      <c r="H112" s="6" t="s">
        <v>16</v>
      </c>
      <c r="I112" s="15" t="s">
        <v>190</v>
      </c>
      <c r="J112" s="12" t="s">
        <v>17</v>
      </c>
    </row>
    <row r="113">
      <c r="A113" s="6">
        <v>96.0</v>
      </c>
      <c r="B113" s="6" t="s">
        <v>11</v>
      </c>
      <c r="C113" s="7">
        <v>44684.0</v>
      </c>
      <c r="D113" s="6" t="s">
        <v>183</v>
      </c>
      <c r="E113" s="6" t="s">
        <v>184</v>
      </c>
      <c r="F113" s="22" t="s">
        <v>56</v>
      </c>
      <c r="G113" s="15" t="s">
        <v>191</v>
      </c>
      <c r="H113" s="6" t="s">
        <v>16</v>
      </c>
      <c r="I113" s="15" t="s">
        <v>192</v>
      </c>
      <c r="J113" s="12" t="s">
        <v>17</v>
      </c>
    </row>
    <row r="114">
      <c r="A114" s="6">
        <v>97.0</v>
      </c>
      <c r="B114" s="6" t="s">
        <v>11</v>
      </c>
      <c r="C114" s="7">
        <v>44684.0</v>
      </c>
      <c r="D114" s="6" t="s">
        <v>183</v>
      </c>
      <c r="E114" s="6" t="s">
        <v>184</v>
      </c>
      <c r="F114" s="22" t="s">
        <v>56</v>
      </c>
      <c r="G114" s="15" t="s">
        <v>193</v>
      </c>
      <c r="H114" s="6" t="s">
        <v>16</v>
      </c>
      <c r="I114" s="15" t="s">
        <v>192</v>
      </c>
      <c r="J114" s="12" t="s">
        <v>17</v>
      </c>
    </row>
    <row r="115">
      <c r="A115" s="6">
        <v>98.0</v>
      </c>
      <c r="B115" s="6" t="s">
        <v>11</v>
      </c>
      <c r="C115" s="7">
        <v>44684.0</v>
      </c>
      <c r="D115" s="6" t="s">
        <v>183</v>
      </c>
      <c r="E115" s="6" t="s">
        <v>184</v>
      </c>
      <c r="F115" s="19" t="s">
        <v>29</v>
      </c>
      <c r="G115" s="15" t="s">
        <v>194</v>
      </c>
      <c r="H115" s="6" t="s">
        <v>16</v>
      </c>
      <c r="I115" s="15" t="s">
        <v>195</v>
      </c>
      <c r="J115" s="12" t="s">
        <v>17</v>
      </c>
    </row>
    <row r="116">
      <c r="A116" s="6">
        <v>99.0</v>
      </c>
      <c r="B116" s="6" t="s">
        <v>11</v>
      </c>
      <c r="C116" s="7">
        <v>44684.0</v>
      </c>
      <c r="D116" s="6" t="s">
        <v>183</v>
      </c>
      <c r="E116" s="6" t="s">
        <v>184</v>
      </c>
      <c r="F116" s="19" t="s">
        <v>29</v>
      </c>
      <c r="G116" s="15" t="s">
        <v>196</v>
      </c>
      <c r="H116" s="6" t="s">
        <v>16</v>
      </c>
      <c r="I116" s="15" t="s">
        <v>197</v>
      </c>
      <c r="J116" s="12" t="s">
        <v>17</v>
      </c>
    </row>
    <row r="117">
      <c r="A117" s="6">
        <v>100.0</v>
      </c>
      <c r="B117" s="6" t="s">
        <v>11</v>
      </c>
      <c r="C117" s="7">
        <v>44684.0</v>
      </c>
      <c r="D117" s="6" t="s">
        <v>183</v>
      </c>
      <c r="E117" s="6" t="s">
        <v>184</v>
      </c>
      <c r="F117" s="13"/>
      <c r="G117" s="15" t="s">
        <v>198</v>
      </c>
      <c r="H117" s="6" t="s">
        <v>16</v>
      </c>
      <c r="I117" s="15" t="s">
        <v>199</v>
      </c>
      <c r="J117" s="12" t="s">
        <v>17</v>
      </c>
    </row>
    <row r="118">
      <c r="A118" s="6">
        <v>101.0</v>
      </c>
      <c r="B118" s="6" t="s">
        <v>11</v>
      </c>
      <c r="C118" s="7">
        <v>44684.0</v>
      </c>
      <c r="D118" s="6" t="s">
        <v>183</v>
      </c>
      <c r="E118" s="6" t="s">
        <v>184</v>
      </c>
      <c r="F118" s="22" t="s">
        <v>56</v>
      </c>
      <c r="G118" s="15" t="s">
        <v>200</v>
      </c>
      <c r="H118" s="6" t="s">
        <v>16</v>
      </c>
      <c r="I118" s="15" t="s">
        <v>201</v>
      </c>
      <c r="J118" s="12" t="s">
        <v>17</v>
      </c>
    </row>
    <row r="119">
      <c r="A119" s="6">
        <v>102.0</v>
      </c>
      <c r="B119" s="6" t="s">
        <v>11</v>
      </c>
      <c r="C119" s="7">
        <v>44684.0</v>
      </c>
      <c r="D119" s="6" t="s">
        <v>183</v>
      </c>
      <c r="E119" s="6" t="s">
        <v>184</v>
      </c>
      <c r="F119" s="22" t="s">
        <v>56</v>
      </c>
      <c r="G119" s="15" t="s">
        <v>202</v>
      </c>
      <c r="H119" s="6" t="s">
        <v>16</v>
      </c>
      <c r="I119" s="15" t="s">
        <v>192</v>
      </c>
      <c r="J119" s="12" t="s">
        <v>17</v>
      </c>
    </row>
    <row r="120">
      <c r="A120" s="6">
        <v>103.0</v>
      </c>
      <c r="B120" s="6" t="s">
        <v>11</v>
      </c>
      <c r="C120" s="7">
        <v>44684.0</v>
      </c>
      <c r="D120" s="6" t="s">
        <v>183</v>
      </c>
      <c r="E120" s="6" t="s">
        <v>184</v>
      </c>
      <c r="F120" s="22" t="s">
        <v>56</v>
      </c>
      <c r="G120" s="15" t="s">
        <v>203</v>
      </c>
      <c r="H120" s="6" t="s">
        <v>16</v>
      </c>
      <c r="I120" s="15" t="s">
        <v>192</v>
      </c>
      <c r="J120" s="12" t="s">
        <v>17</v>
      </c>
    </row>
    <row r="121">
      <c r="A121" s="6">
        <v>104.0</v>
      </c>
      <c r="B121" s="6" t="s">
        <v>11</v>
      </c>
      <c r="C121" s="7">
        <v>44684.0</v>
      </c>
      <c r="D121" s="6" t="s">
        <v>183</v>
      </c>
      <c r="E121" s="6" t="s">
        <v>184</v>
      </c>
      <c r="F121" s="13"/>
      <c r="G121" s="15" t="s">
        <v>204</v>
      </c>
      <c r="H121" s="6" t="s">
        <v>16</v>
      </c>
      <c r="I121" s="15" t="s">
        <v>192</v>
      </c>
      <c r="J121" s="12" t="s">
        <v>17</v>
      </c>
    </row>
    <row r="122">
      <c r="A122" s="6">
        <v>105.0</v>
      </c>
      <c r="B122" s="6" t="s">
        <v>11</v>
      </c>
      <c r="C122" s="7">
        <v>44684.0</v>
      </c>
      <c r="D122" s="6" t="s">
        <v>183</v>
      </c>
      <c r="E122" s="6" t="s">
        <v>184</v>
      </c>
      <c r="F122" s="13"/>
      <c r="G122" s="15" t="s">
        <v>205</v>
      </c>
      <c r="H122" s="6" t="s">
        <v>16</v>
      </c>
      <c r="I122" s="15" t="s">
        <v>206</v>
      </c>
      <c r="J122" s="12" t="s">
        <v>17</v>
      </c>
    </row>
    <row r="123">
      <c r="A123" s="6">
        <v>106.0</v>
      </c>
      <c r="B123" s="6" t="s">
        <v>11</v>
      </c>
      <c r="C123" s="7">
        <v>44684.0</v>
      </c>
      <c r="D123" s="6" t="s">
        <v>183</v>
      </c>
      <c r="E123" s="6" t="s">
        <v>184</v>
      </c>
      <c r="F123" s="22" t="s">
        <v>56</v>
      </c>
      <c r="G123" s="15" t="s">
        <v>207</v>
      </c>
      <c r="H123" s="6" t="s">
        <v>16</v>
      </c>
      <c r="I123" s="15" t="s">
        <v>208</v>
      </c>
      <c r="J123" s="12" t="s">
        <v>17</v>
      </c>
    </row>
    <row r="124">
      <c r="A124" s="6">
        <v>107.0</v>
      </c>
      <c r="B124" s="6" t="s">
        <v>11</v>
      </c>
      <c r="C124" s="7">
        <v>44684.0</v>
      </c>
      <c r="D124" s="6" t="s">
        <v>183</v>
      </c>
      <c r="E124" s="6" t="s">
        <v>184</v>
      </c>
      <c r="F124" s="13"/>
      <c r="G124" s="15" t="s">
        <v>209</v>
      </c>
      <c r="H124" s="6" t="s">
        <v>22</v>
      </c>
      <c r="I124" s="15" t="s">
        <v>210</v>
      </c>
      <c r="J124" s="21" t="s">
        <v>42</v>
      </c>
    </row>
    <row r="125">
      <c r="A125" s="6">
        <v>108.0</v>
      </c>
      <c r="B125" s="6" t="s">
        <v>11</v>
      </c>
      <c r="C125" s="7">
        <v>44684.0</v>
      </c>
      <c r="D125" s="6" t="s">
        <v>183</v>
      </c>
      <c r="E125" s="6" t="s">
        <v>184</v>
      </c>
      <c r="F125" s="13"/>
      <c r="G125" s="15" t="s">
        <v>211</v>
      </c>
      <c r="H125" s="6" t="s">
        <v>22</v>
      </c>
      <c r="I125" s="15" t="s">
        <v>212</v>
      </c>
      <c r="J125" s="21" t="s">
        <v>42</v>
      </c>
    </row>
    <row r="126">
      <c r="G126" s="14"/>
      <c r="I126" s="14"/>
    </row>
    <row r="127">
      <c r="G127" s="14"/>
      <c r="I127" s="14"/>
    </row>
    <row r="128">
      <c r="G128" s="14"/>
      <c r="I128" s="14"/>
    </row>
    <row r="129">
      <c r="G129" s="14"/>
      <c r="I129" s="14"/>
    </row>
    <row r="130">
      <c r="G130" s="14"/>
      <c r="I130" s="14"/>
    </row>
    <row r="131">
      <c r="G131" s="14"/>
      <c r="I131" s="14"/>
    </row>
    <row r="132">
      <c r="G132" s="14"/>
      <c r="I132" s="14"/>
    </row>
    <row r="133">
      <c r="G133" s="14"/>
      <c r="I133" s="14"/>
    </row>
    <row r="134">
      <c r="G134" s="14"/>
      <c r="I134" s="14"/>
    </row>
    <row r="135">
      <c r="G135" s="14"/>
      <c r="I135" s="14"/>
    </row>
    <row r="136">
      <c r="G136" s="14"/>
      <c r="I136" s="14"/>
    </row>
    <row r="137">
      <c r="G137" s="14"/>
      <c r="I137" s="14"/>
    </row>
    <row r="138">
      <c r="G138" s="14"/>
      <c r="I138" s="14"/>
    </row>
    <row r="139">
      <c r="G139" s="14"/>
      <c r="I139" s="14"/>
    </row>
    <row r="140">
      <c r="G140" s="14"/>
      <c r="I140" s="14"/>
    </row>
    <row r="141">
      <c r="G141" s="14"/>
      <c r="I141" s="14"/>
    </row>
    <row r="142">
      <c r="G142" s="14"/>
      <c r="I142" s="14"/>
    </row>
    <row r="143">
      <c r="G143" s="14"/>
      <c r="I143" s="14"/>
    </row>
    <row r="144">
      <c r="G144" s="14"/>
      <c r="I144" s="14"/>
    </row>
    <row r="145">
      <c r="G145" s="14"/>
      <c r="I145" s="14"/>
    </row>
    <row r="146">
      <c r="G146" s="14"/>
      <c r="I146" s="14"/>
    </row>
    <row r="147">
      <c r="G147" s="14"/>
      <c r="I147" s="14"/>
    </row>
    <row r="148">
      <c r="G148" s="14"/>
      <c r="I148" s="14"/>
    </row>
    <row r="149">
      <c r="G149" s="14"/>
      <c r="I149" s="14"/>
    </row>
    <row r="150">
      <c r="G150" s="14"/>
      <c r="I150" s="14"/>
    </row>
    <row r="151">
      <c r="G151" s="14"/>
      <c r="I151" s="14"/>
    </row>
    <row r="152">
      <c r="G152" s="14"/>
      <c r="I152" s="14"/>
    </row>
    <row r="153">
      <c r="G153" s="14"/>
      <c r="I153" s="14"/>
    </row>
    <row r="154">
      <c r="G154" s="14"/>
      <c r="I154" s="14"/>
    </row>
    <row r="155">
      <c r="G155" s="14"/>
      <c r="I155" s="14"/>
    </row>
    <row r="156">
      <c r="G156" s="14"/>
      <c r="I156" s="14"/>
    </row>
    <row r="157">
      <c r="G157" s="14"/>
      <c r="I157" s="14"/>
    </row>
    <row r="158">
      <c r="G158" s="14"/>
      <c r="I158" s="14"/>
    </row>
    <row r="159">
      <c r="G159" s="14"/>
      <c r="I159" s="14"/>
    </row>
    <row r="160">
      <c r="G160" s="14"/>
      <c r="I160" s="14"/>
    </row>
    <row r="161">
      <c r="G161" s="14"/>
      <c r="I161" s="14"/>
    </row>
    <row r="162">
      <c r="G162" s="14"/>
      <c r="I162" s="14"/>
    </row>
    <row r="163">
      <c r="G163" s="14"/>
      <c r="I163" s="14"/>
    </row>
    <row r="164">
      <c r="G164" s="14"/>
      <c r="I164" s="14"/>
    </row>
    <row r="165">
      <c r="G165" s="14"/>
      <c r="I165" s="14"/>
    </row>
    <row r="166">
      <c r="G166" s="14"/>
      <c r="I166" s="14"/>
    </row>
    <row r="167">
      <c r="G167" s="14"/>
      <c r="I167" s="14"/>
    </row>
    <row r="168">
      <c r="G168" s="14"/>
      <c r="I168" s="14"/>
    </row>
    <row r="169">
      <c r="G169" s="14"/>
      <c r="I169" s="14"/>
    </row>
    <row r="170">
      <c r="G170" s="14"/>
      <c r="I170" s="14"/>
    </row>
    <row r="171">
      <c r="G171" s="14"/>
      <c r="I171" s="14"/>
    </row>
    <row r="172">
      <c r="G172" s="14"/>
      <c r="I172" s="14"/>
    </row>
    <row r="173">
      <c r="G173" s="14"/>
      <c r="I173" s="14"/>
    </row>
    <row r="174">
      <c r="G174" s="14"/>
      <c r="I174" s="14"/>
    </row>
    <row r="175">
      <c r="G175" s="14"/>
      <c r="I175" s="14"/>
    </row>
    <row r="176">
      <c r="G176" s="14"/>
      <c r="I176" s="14"/>
    </row>
    <row r="177">
      <c r="G177" s="14"/>
      <c r="I177" s="14"/>
    </row>
    <row r="178">
      <c r="G178" s="14"/>
      <c r="I178" s="14"/>
    </row>
    <row r="179">
      <c r="G179" s="14"/>
      <c r="I179" s="14"/>
    </row>
    <row r="180">
      <c r="G180" s="14"/>
      <c r="I180" s="14"/>
    </row>
    <row r="181">
      <c r="G181" s="14"/>
      <c r="I181" s="14"/>
    </row>
    <row r="182">
      <c r="G182" s="14"/>
      <c r="I182" s="14"/>
    </row>
    <row r="183">
      <c r="G183" s="14"/>
      <c r="I183" s="14"/>
    </row>
    <row r="184">
      <c r="G184" s="14"/>
      <c r="I184" s="14"/>
    </row>
    <row r="185">
      <c r="G185" s="14"/>
      <c r="I185" s="14"/>
    </row>
    <row r="186">
      <c r="G186" s="14"/>
      <c r="I186" s="14"/>
    </row>
    <row r="187">
      <c r="G187" s="14"/>
      <c r="I187" s="14"/>
    </row>
    <row r="188">
      <c r="G188" s="14"/>
      <c r="I188" s="14"/>
    </row>
    <row r="189">
      <c r="G189" s="14"/>
      <c r="I189" s="14"/>
    </row>
    <row r="190">
      <c r="G190" s="14"/>
      <c r="I190" s="14"/>
    </row>
    <row r="191">
      <c r="G191" s="14"/>
      <c r="I191" s="14"/>
    </row>
    <row r="192">
      <c r="G192" s="14"/>
      <c r="I192" s="14"/>
    </row>
    <row r="193">
      <c r="G193" s="14"/>
      <c r="I193" s="14"/>
    </row>
    <row r="194">
      <c r="G194" s="14"/>
      <c r="I194" s="14"/>
    </row>
    <row r="195">
      <c r="G195" s="14"/>
      <c r="I195" s="14"/>
    </row>
    <row r="196">
      <c r="G196" s="14"/>
      <c r="I196" s="14"/>
    </row>
    <row r="197">
      <c r="G197" s="14"/>
      <c r="I197" s="14"/>
    </row>
    <row r="198">
      <c r="G198" s="14"/>
      <c r="I198" s="14"/>
    </row>
    <row r="199">
      <c r="G199" s="14"/>
      <c r="I199" s="14"/>
    </row>
    <row r="200">
      <c r="G200" s="14"/>
      <c r="I200" s="14"/>
    </row>
    <row r="201">
      <c r="G201" s="14"/>
      <c r="I201" s="14"/>
    </row>
    <row r="202">
      <c r="G202" s="14"/>
      <c r="I202" s="14"/>
    </row>
    <row r="203">
      <c r="G203" s="14"/>
      <c r="I203" s="14"/>
    </row>
    <row r="204">
      <c r="G204" s="14"/>
      <c r="I204" s="14"/>
    </row>
    <row r="205">
      <c r="G205" s="14"/>
      <c r="I205" s="14"/>
    </row>
    <row r="206">
      <c r="G206" s="14"/>
      <c r="I206" s="14"/>
    </row>
    <row r="207">
      <c r="G207" s="14"/>
      <c r="I207" s="14"/>
    </row>
    <row r="208">
      <c r="G208" s="14"/>
      <c r="I208" s="14"/>
    </row>
    <row r="209">
      <c r="G209" s="14"/>
      <c r="I209" s="14"/>
    </row>
    <row r="210">
      <c r="G210" s="14"/>
      <c r="I210" s="14"/>
    </row>
    <row r="211">
      <c r="G211" s="14"/>
      <c r="I211" s="14"/>
    </row>
    <row r="212">
      <c r="G212" s="14"/>
      <c r="I212" s="14"/>
    </row>
    <row r="213">
      <c r="G213" s="14"/>
      <c r="I213" s="14"/>
    </row>
    <row r="214">
      <c r="G214" s="14"/>
      <c r="I214" s="14"/>
    </row>
    <row r="215">
      <c r="G215" s="14"/>
      <c r="I215" s="14"/>
    </row>
    <row r="216">
      <c r="G216" s="14"/>
      <c r="I216" s="14"/>
    </row>
    <row r="217">
      <c r="G217" s="14"/>
      <c r="I217" s="14"/>
    </row>
    <row r="218">
      <c r="G218" s="14"/>
      <c r="I218" s="14"/>
    </row>
    <row r="219">
      <c r="G219" s="14"/>
      <c r="I219" s="14"/>
    </row>
    <row r="220">
      <c r="G220" s="14"/>
      <c r="I220" s="14"/>
    </row>
    <row r="221">
      <c r="G221" s="14"/>
      <c r="I221" s="14"/>
    </row>
    <row r="222">
      <c r="G222" s="14"/>
      <c r="I222" s="14"/>
    </row>
    <row r="223">
      <c r="G223" s="14"/>
      <c r="I223" s="14"/>
    </row>
    <row r="224">
      <c r="G224" s="14"/>
      <c r="I224" s="14"/>
    </row>
    <row r="225">
      <c r="G225" s="14"/>
      <c r="I225" s="14"/>
    </row>
    <row r="226">
      <c r="G226" s="14"/>
      <c r="I226" s="14"/>
    </row>
    <row r="227">
      <c r="G227" s="14"/>
      <c r="I227" s="14"/>
    </row>
    <row r="228">
      <c r="G228" s="14"/>
      <c r="I228" s="14"/>
    </row>
    <row r="229">
      <c r="G229" s="14"/>
      <c r="I229" s="14"/>
    </row>
    <row r="230">
      <c r="G230" s="14"/>
      <c r="I230" s="14"/>
    </row>
    <row r="231">
      <c r="G231" s="14"/>
      <c r="I231" s="14"/>
    </row>
    <row r="232">
      <c r="G232" s="14"/>
      <c r="I232" s="14"/>
    </row>
    <row r="233">
      <c r="G233" s="14"/>
      <c r="I233" s="14"/>
    </row>
    <row r="234">
      <c r="G234" s="14"/>
      <c r="I234" s="14"/>
    </row>
    <row r="235">
      <c r="G235" s="14"/>
      <c r="I235" s="14"/>
    </row>
    <row r="236">
      <c r="G236" s="14"/>
      <c r="I236" s="14"/>
    </row>
    <row r="237">
      <c r="G237" s="14"/>
      <c r="I237" s="14"/>
    </row>
    <row r="238">
      <c r="G238" s="14"/>
      <c r="I238" s="14"/>
    </row>
    <row r="239">
      <c r="G239" s="14"/>
      <c r="I239" s="14"/>
    </row>
    <row r="240">
      <c r="G240" s="14"/>
      <c r="I240" s="14"/>
    </row>
    <row r="241">
      <c r="G241" s="14"/>
      <c r="I241" s="14"/>
    </row>
    <row r="242">
      <c r="G242" s="14"/>
      <c r="I242" s="14"/>
    </row>
    <row r="243">
      <c r="G243" s="14"/>
      <c r="I243" s="14"/>
    </row>
    <row r="244">
      <c r="G244" s="14"/>
      <c r="I244" s="14"/>
    </row>
    <row r="245">
      <c r="G245" s="14"/>
      <c r="I245" s="14"/>
    </row>
    <row r="246">
      <c r="G246" s="14"/>
      <c r="I246" s="14"/>
    </row>
    <row r="247">
      <c r="G247" s="14"/>
      <c r="I247" s="14"/>
    </row>
    <row r="248">
      <c r="G248" s="14"/>
      <c r="I248" s="14"/>
    </row>
    <row r="249">
      <c r="G249" s="14"/>
      <c r="I249" s="14"/>
    </row>
    <row r="250">
      <c r="G250" s="14"/>
      <c r="I250" s="14"/>
    </row>
    <row r="251">
      <c r="G251" s="14"/>
      <c r="I251" s="14"/>
    </row>
    <row r="252">
      <c r="G252" s="14"/>
      <c r="I252" s="14"/>
    </row>
    <row r="253">
      <c r="G253" s="14"/>
      <c r="I253" s="14"/>
    </row>
    <row r="254">
      <c r="G254" s="14"/>
      <c r="I254" s="14"/>
    </row>
    <row r="255">
      <c r="G255" s="14"/>
      <c r="I255" s="14"/>
    </row>
    <row r="256">
      <c r="G256" s="14"/>
      <c r="I256" s="14"/>
    </row>
    <row r="257">
      <c r="G257" s="14"/>
      <c r="I257" s="14"/>
    </row>
    <row r="258">
      <c r="G258" s="14"/>
      <c r="I258" s="14"/>
    </row>
    <row r="259">
      <c r="G259" s="14"/>
      <c r="I259" s="14"/>
    </row>
    <row r="260">
      <c r="G260" s="14"/>
      <c r="I260" s="14"/>
    </row>
    <row r="261">
      <c r="G261" s="14"/>
      <c r="I261" s="14"/>
    </row>
    <row r="262">
      <c r="G262" s="14"/>
      <c r="I262" s="14"/>
    </row>
    <row r="263">
      <c r="G263" s="14"/>
      <c r="I263" s="14"/>
    </row>
    <row r="264">
      <c r="G264" s="14"/>
      <c r="I264" s="14"/>
    </row>
    <row r="265">
      <c r="G265" s="14"/>
      <c r="I265" s="14"/>
    </row>
    <row r="266">
      <c r="G266" s="14"/>
      <c r="I266" s="14"/>
    </row>
    <row r="267">
      <c r="G267" s="14"/>
      <c r="I267" s="14"/>
    </row>
    <row r="268">
      <c r="G268" s="14"/>
      <c r="I268" s="14"/>
    </row>
    <row r="269">
      <c r="G269" s="14"/>
      <c r="I269" s="14"/>
    </row>
    <row r="270">
      <c r="G270" s="14"/>
      <c r="I270" s="14"/>
    </row>
    <row r="271">
      <c r="G271" s="14"/>
      <c r="I271" s="14"/>
    </row>
    <row r="272">
      <c r="G272" s="14"/>
      <c r="I272" s="14"/>
    </row>
    <row r="273">
      <c r="G273" s="14"/>
      <c r="I273" s="14"/>
    </row>
    <row r="274">
      <c r="G274" s="14"/>
      <c r="I274" s="14"/>
    </row>
    <row r="275">
      <c r="G275" s="14"/>
      <c r="I275" s="14"/>
    </row>
    <row r="276">
      <c r="G276" s="14"/>
      <c r="I276" s="14"/>
    </row>
    <row r="277">
      <c r="G277" s="14"/>
      <c r="I277" s="14"/>
    </row>
    <row r="278">
      <c r="G278" s="14"/>
      <c r="I278" s="14"/>
    </row>
    <row r="279">
      <c r="G279" s="14"/>
      <c r="I279" s="14"/>
    </row>
    <row r="280">
      <c r="G280" s="14"/>
      <c r="I280" s="14"/>
    </row>
    <row r="281">
      <c r="G281" s="14"/>
      <c r="I281" s="14"/>
    </row>
    <row r="282">
      <c r="G282" s="14"/>
      <c r="I282" s="14"/>
    </row>
    <row r="283">
      <c r="G283" s="14"/>
      <c r="I283" s="14"/>
    </row>
    <row r="284">
      <c r="G284" s="14"/>
      <c r="I284" s="14"/>
    </row>
    <row r="285">
      <c r="G285" s="14"/>
      <c r="I285" s="14"/>
    </row>
    <row r="286">
      <c r="G286" s="14"/>
      <c r="I286" s="14"/>
    </row>
    <row r="287">
      <c r="G287" s="14"/>
      <c r="I287" s="14"/>
    </row>
    <row r="288">
      <c r="G288" s="14"/>
      <c r="I288" s="14"/>
    </row>
    <row r="289">
      <c r="G289" s="14"/>
      <c r="I289" s="14"/>
    </row>
    <row r="290">
      <c r="G290" s="14"/>
      <c r="I290" s="14"/>
    </row>
    <row r="291">
      <c r="G291" s="14"/>
      <c r="I291" s="14"/>
    </row>
    <row r="292">
      <c r="G292" s="14"/>
      <c r="I292" s="14"/>
    </row>
    <row r="293">
      <c r="G293" s="14"/>
      <c r="I293" s="14"/>
    </row>
    <row r="294">
      <c r="G294" s="14"/>
      <c r="I294" s="14"/>
    </row>
    <row r="295">
      <c r="G295" s="14"/>
      <c r="I295" s="14"/>
    </row>
    <row r="296">
      <c r="G296" s="14"/>
      <c r="I296" s="14"/>
    </row>
    <row r="297">
      <c r="G297" s="14"/>
      <c r="I297" s="14"/>
    </row>
    <row r="298">
      <c r="G298" s="14"/>
      <c r="I298" s="14"/>
    </row>
    <row r="299">
      <c r="G299" s="14"/>
      <c r="I299" s="14"/>
    </row>
    <row r="300">
      <c r="G300" s="14"/>
      <c r="I300" s="14"/>
    </row>
    <row r="301">
      <c r="G301" s="14"/>
      <c r="I301" s="14"/>
    </row>
    <row r="302">
      <c r="G302" s="14"/>
      <c r="I302" s="14"/>
    </row>
    <row r="303">
      <c r="G303" s="14"/>
      <c r="I303" s="14"/>
    </row>
    <row r="304">
      <c r="G304" s="14"/>
      <c r="I304" s="14"/>
    </row>
    <row r="305">
      <c r="G305" s="14"/>
      <c r="I305" s="14"/>
    </row>
    <row r="306">
      <c r="G306" s="14"/>
      <c r="I306" s="14"/>
    </row>
    <row r="307">
      <c r="G307" s="14"/>
      <c r="I307" s="14"/>
    </row>
    <row r="308">
      <c r="G308" s="14"/>
      <c r="I308" s="14"/>
    </row>
    <row r="309">
      <c r="G309" s="14"/>
      <c r="I309" s="14"/>
    </row>
    <row r="310">
      <c r="G310" s="14"/>
      <c r="I310" s="14"/>
    </row>
    <row r="311">
      <c r="G311" s="14"/>
      <c r="I311" s="14"/>
    </row>
    <row r="312">
      <c r="G312" s="14"/>
      <c r="I312" s="14"/>
    </row>
    <row r="313">
      <c r="G313" s="14"/>
      <c r="I313" s="14"/>
    </row>
    <row r="314">
      <c r="G314" s="14"/>
      <c r="I314" s="14"/>
    </row>
    <row r="315">
      <c r="G315" s="14"/>
      <c r="I315" s="14"/>
    </row>
    <row r="316">
      <c r="G316" s="14"/>
      <c r="I316" s="14"/>
    </row>
    <row r="317">
      <c r="G317" s="14"/>
      <c r="I317" s="14"/>
    </row>
    <row r="318">
      <c r="G318" s="14"/>
      <c r="I318" s="14"/>
    </row>
    <row r="319">
      <c r="G319" s="14"/>
      <c r="I319" s="14"/>
    </row>
    <row r="320">
      <c r="G320" s="14"/>
      <c r="I320" s="14"/>
    </row>
    <row r="321">
      <c r="G321" s="14"/>
      <c r="I321" s="14"/>
    </row>
    <row r="322">
      <c r="G322" s="14"/>
      <c r="I322" s="14"/>
    </row>
    <row r="323">
      <c r="G323" s="14"/>
      <c r="I323" s="14"/>
    </row>
    <row r="324">
      <c r="G324" s="14"/>
      <c r="I324" s="14"/>
    </row>
    <row r="325">
      <c r="G325" s="14"/>
      <c r="I325" s="14"/>
    </row>
    <row r="326">
      <c r="G326" s="14"/>
      <c r="I326" s="14"/>
    </row>
    <row r="327">
      <c r="G327" s="14"/>
      <c r="I327" s="14"/>
    </row>
    <row r="328">
      <c r="G328" s="14"/>
      <c r="I328" s="14"/>
    </row>
    <row r="329">
      <c r="G329" s="14"/>
      <c r="I329" s="14"/>
    </row>
    <row r="330">
      <c r="G330" s="14"/>
      <c r="I330" s="14"/>
    </row>
    <row r="331">
      <c r="G331" s="14"/>
      <c r="I331" s="14"/>
    </row>
    <row r="332">
      <c r="G332" s="14"/>
      <c r="I332" s="14"/>
    </row>
    <row r="333">
      <c r="G333" s="14"/>
      <c r="I333" s="14"/>
    </row>
    <row r="334">
      <c r="G334" s="14"/>
      <c r="I334" s="14"/>
    </row>
    <row r="335">
      <c r="G335" s="14"/>
      <c r="I335" s="14"/>
    </row>
    <row r="336">
      <c r="G336" s="14"/>
      <c r="I336" s="14"/>
    </row>
    <row r="337">
      <c r="G337" s="14"/>
      <c r="I337" s="14"/>
    </row>
    <row r="338">
      <c r="G338" s="14"/>
      <c r="I338" s="14"/>
    </row>
    <row r="339">
      <c r="G339" s="14"/>
      <c r="I339" s="14"/>
    </row>
    <row r="340">
      <c r="G340" s="14"/>
      <c r="I340" s="14"/>
    </row>
    <row r="341">
      <c r="G341" s="14"/>
      <c r="I341" s="14"/>
    </row>
    <row r="342">
      <c r="G342" s="14"/>
      <c r="I342" s="14"/>
    </row>
    <row r="343">
      <c r="G343" s="14"/>
      <c r="I343" s="14"/>
    </row>
    <row r="344">
      <c r="G344" s="14"/>
      <c r="I344" s="14"/>
    </row>
    <row r="345">
      <c r="G345" s="14"/>
      <c r="I345" s="14"/>
    </row>
    <row r="346">
      <c r="G346" s="14"/>
      <c r="I346" s="14"/>
    </row>
    <row r="347">
      <c r="G347" s="14"/>
      <c r="I347" s="14"/>
    </row>
    <row r="348">
      <c r="G348" s="14"/>
      <c r="I348" s="14"/>
    </row>
    <row r="349">
      <c r="G349" s="14"/>
      <c r="I349" s="14"/>
    </row>
    <row r="350">
      <c r="G350" s="14"/>
      <c r="I350" s="14"/>
    </row>
    <row r="351">
      <c r="G351" s="14"/>
      <c r="I351" s="14"/>
    </row>
    <row r="352">
      <c r="G352" s="14"/>
      <c r="I352" s="14"/>
    </row>
    <row r="353">
      <c r="G353" s="14"/>
      <c r="I353" s="14"/>
    </row>
    <row r="354">
      <c r="G354" s="14"/>
      <c r="I354" s="14"/>
    </row>
    <row r="355">
      <c r="G355" s="14"/>
      <c r="I355" s="14"/>
    </row>
    <row r="356">
      <c r="G356" s="14"/>
      <c r="I356" s="14"/>
    </row>
    <row r="357">
      <c r="G357" s="14"/>
      <c r="I357" s="14"/>
    </row>
    <row r="358">
      <c r="G358" s="14"/>
      <c r="I358" s="14"/>
    </row>
    <row r="359">
      <c r="G359" s="14"/>
      <c r="I359" s="14"/>
    </row>
    <row r="360">
      <c r="G360" s="14"/>
      <c r="I360" s="14"/>
    </row>
    <row r="361">
      <c r="G361" s="14"/>
      <c r="I361" s="14"/>
    </row>
    <row r="362">
      <c r="G362" s="14"/>
      <c r="I362" s="14"/>
    </row>
    <row r="363">
      <c r="G363" s="14"/>
      <c r="I363" s="14"/>
    </row>
    <row r="364">
      <c r="G364" s="14"/>
      <c r="I364" s="14"/>
    </row>
    <row r="365">
      <c r="G365" s="14"/>
      <c r="I365" s="14"/>
    </row>
    <row r="366">
      <c r="G366" s="14"/>
      <c r="I366" s="14"/>
    </row>
    <row r="367">
      <c r="G367" s="14"/>
      <c r="I367" s="14"/>
    </row>
    <row r="368">
      <c r="G368" s="14"/>
      <c r="I368" s="14"/>
    </row>
    <row r="369">
      <c r="G369" s="14"/>
      <c r="I369" s="14"/>
    </row>
    <row r="370">
      <c r="G370" s="14"/>
      <c r="I370" s="14"/>
    </row>
    <row r="371">
      <c r="G371" s="14"/>
      <c r="I371" s="14"/>
    </row>
    <row r="372">
      <c r="G372" s="14"/>
      <c r="I372" s="14"/>
    </row>
    <row r="373">
      <c r="G373" s="14"/>
      <c r="I373" s="14"/>
    </row>
    <row r="374">
      <c r="G374" s="14"/>
      <c r="I374" s="14"/>
    </row>
    <row r="375">
      <c r="G375" s="14"/>
      <c r="I375" s="14"/>
    </row>
    <row r="376">
      <c r="G376" s="14"/>
      <c r="I376" s="14"/>
    </row>
    <row r="377">
      <c r="G377" s="14"/>
      <c r="I377" s="14"/>
    </row>
    <row r="378">
      <c r="G378" s="14"/>
      <c r="I378" s="14"/>
    </row>
    <row r="379">
      <c r="G379" s="14"/>
      <c r="I379" s="14"/>
    </row>
    <row r="380">
      <c r="G380" s="14"/>
      <c r="I380" s="14"/>
    </row>
    <row r="381">
      <c r="G381" s="14"/>
      <c r="I381" s="14"/>
    </row>
    <row r="382">
      <c r="G382" s="14"/>
      <c r="I382" s="14"/>
    </row>
    <row r="383">
      <c r="G383" s="14"/>
      <c r="I383" s="14"/>
    </row>
    <row r="384">
      <c r="G384" s="14"/>
      <c r="I384" s="14"/>
    </row>
    <row r="385">
      <c r="G385" s="14"/>
      <c r="I385" s="14"/>
    </row>
    <row r="386">
      <c r="G386" s="14"/>
      <c r="I386" s="14"/>
    </row>
    <row r="387">
      <c r="G387" s="14"/>
      <c r="I387" s="14"/>
    </row>
    <row r="388">
      <c r="G388" s="14"/>
      <c r="I388" s="14"/>
    </row>
    <row r="389">
      <c r="G389" s="14"/>
      <c r="I389" s="14"/>
    </row>
    <row r="390">
      <c r="G390" s="14"/>
      <c r="I390" s="14"/>
    </row>
    <row r="391">
      <c r="G391" s="14"/>
      <c r="I391" s="14"/>
    </row>
    <row r="392">
      <c r="G392" s="14"/>
      <c r="I392" s="14"/>
    </row>
    <row r="393">
      <c r="G393" s="14"/>
      <c r="I393" s="14"/>
    </row>
    <row r="394">
      <c r="G394" s="14"/>
      <c r="I394" s="14"/>
    </row>
    <row r="395">
      <c r="G395" s="14"/>
      <c r="I395" s="14"/>
    </row>
    <row r="396">
      <c r="G396" s="14"/>
      <c r="I396" s="14"/>
    </row>
    <row r="397">
      <c r="G397" s="14"/>
      <c r="I397" s="14"/>
    </row>
    <row r="398">
      <c r="G398" s="14"/>
      <c r="I398" s="14"/>
    </row>
    <row r="399">
      <c r="G399" s="14"/>
      <c r="I399" s="14"/>
    </row>
    <row r="400">
      <c r="G400" s="14"/>
      <c r="I400" s="14"/>
    </row>
    <row r="401">
      <c r="G401" s="14"/>
      <c r="I401" s="14"/>
    </row>
    <row r="402">
      <c r="G402" s="14"/>
      <c r="I402" s="14"/>
    </row>
    <row r="403">
      <c r="G403" s="14"/>
      <c r="I403" s="14"/>
    </row>
    <row r="404">
      <c r="G404" s="14"/>
      <c r="I404" s="14"/>
    </row>
    <row r="405">
      <c r="G405" s="14"/>
      <c r="I405" s="14"/>
    </row>
    <row r="406">
      <c r="G406" s="14"/>
      <c r="I406" s="14"/>
    </row>
    <row r="407">
      <c r="G407" s="14"/>
      <c r="I407" s="14"/>
    </row>
    <row r="408">
      <c r="G408" s="14"/>
      <c r="I408" s="14"/>
    </row>
    <row r="409">
      <c r="G409" s="14"/>
      <c r="I409" s="14"/>
    </row>
    <row r="410">
      <c r="G410" s="14"/>
      <c r="I410" s="14"/>
    </row>
    <row r="411">
      <c r="G411" s="14"/>
      <c r="I411" s="14"/>
    </row>
    <row r="412">
      <c r="G412" s="14"/>
      <c r="I412" s="14"/>
    </row>
    <row r="413">
      <c r="G413" s="14"/>
      <c r="I413" s="14"/>
    </row>
    <row r="414">
      <c r="G414" s="14"/>
      <c r="I414" s="14"/>
    </row>
    <row r="415">
      <c r="G415" s="14"/>
      <c r="I415" s="14"/>
    </row>
    <row r="416">
      <c r="G416" s="14"/>
      <c r="I416" s="14"/>
    </row>
    <row r="417">
      <c r="G417" s="14"/>
      <c r="I417" s="14"/>
    </row>
    <row r="418">
      <c r="G418" s="14"/>
      <c r="I418" s="14"/>
    </row>
    <row r="419">
      <c r="G419" s="14"/>
      <c r="I419" s="14"/>
    </row>
    <row r="420">
      <c r="G420" s="14"/>
      <c r="I420" s="14"/>
    </row>
    <row r="421">
      <c r="G421" s="14"/>
      <c r="I421" s="14"/>
    </row>
    <row r="422">
      <c r="G422" s="14"/>
      <c r="I422" s="14"/>
    </row>
    <row r="423">
      <c r="G423" s="14"/>
      <c r="I423" s="14"/>
    </row>
    <row r="424">
      <c r="G424" s="14"/>
      <c r="I424" s="14"/>
    </row>
    <row r="425">
      <c r="G425" s="14"/>
      <c r="I425" s="14"/>
    </row>
    <row r="426">
      <c r="G426" s="14"/>
      <c r="I426" s="14"/>
    </row>
    <row r="427">
      <c r="G427" s="14"/>
      <c r="I427" s="14"/>
    </row>
    <row r="428">
      <c r="G428" s="14"/>
      <c r="I428" s="14"/>
    </row>
    <row r="429">
      <c r="G429" s="14"/>
      <c r="I429" s="14"/>
    </row>
    <row r="430">
      <c r="G430" s="14"/>
      <c r="I430" s="14"/>
    </row>
    <row r="431">
      <c r="G431" s="14"/>
      <c r="I431" s="14"/>
    </row>
    <row r="432">
      <c r="G432" s="14"/>
      <c r="I432" s="14"/>
    </row>
    <row r="433">
      <c r="G433" s="14"/>
      <c r="I433" s="14"/>
    </row>
    <row r="434">
      <c r="G434" s="14"/>
      <c r="I434" s="14"/>
    </row>
    <row r="435">
      <c r="G435" s="14"/>
      <c r="I435" s="14"/>
    </row>
    <row r="436">
      <c r="G436" s="14"/>
      <c r="I436" s="14"/>
    </row>
    <row r="437">
      <c r="G437" s="14"/>
      <c r="I437" s="14"/>
    </row>
    <row r="438">
      <c r="G438" s="14"/>
      <c r="I438" s="14"/>
    </row>
    <row r="439">
      <c r="G439" s="14"/>
      <c r="I439" s="14"/>
    </row>
    <row r="440">
      <c r="G440" s="14"/>
      <c r="I440" s="14"/>
    </row>
    <row r="441">
      <c r="G441" s="14"/>
      <c r="I441" s="14"/>
    </row>
    <row r="442">
      <c r="G442" s="14"/>
      <c r="I442" s="14"/>
    </row>
    <row r="443">
      <c r="G443" s="14"/>
      <c r="I443" s="14"/>
    </row>
    <row r="444">
      <c r="G444" s="14"/>
      <c r="I444" s="14"/>
    </row>
    <row r="445">
      <c r="G445" s="14"/>
      <c r="I445" s="14"/>
    </row>
    <row r="446">
      <c r="G446" s="14"/>
      <c r="I446" s="14"/>
    </row>
    <row r="447">
      <c r="G447" s="14"/>
      <c r="I447" s="14"/>
    </row>
    <row r="448">
      <c r="G448" s="14"/>
      <c r="I448" s="14"/>
    </row>
    <row r="449">
      <c r="G449" s="14"/>
      <c r="I449" s="14"/>
    </row>
    <row r="450">
      <c r="G450" s="14"/>
      <c r="I450" s="14"/>
    </row>
    <row r="451">
      <c r="G451" s="14"/>
      <c r="I451" s="14"/>
    </row>
    <row r="452">
      <c r="G452" s="14"/>
      <c r="I452" s="14"/>
    </row>
    <row r="453">
      <c r="G453" s="14"/>
      <c r="I453" s="14"/>
    </row>
    <row r="454">
      <c r="G454" s="14"/>
      <c r="I454" s="14"/>
    </row>
    <row r="455">
      <c r="G455" s="14"/>
      <c r="I455" s="14"/>
    </row>
    <row r="456">
      <c r="G456" s="14"/>
      <c r="I456" s="14"/>
    </row>
    <row r="457">
      <c r="G457" s="14"/>
      <c r="I457" s="14"/>
    </row>
    <row r="458">
      <c r="G458" s="14"/>
      <c r="I458" s="14"/>
    </row>
    <row r="459">
      <c r="G459" s="14"/>
      <c r="I459" s="14"/>
    </row>
    <row r="460">
      <c r="G460" s="14"/>
      <c r="I460" s="14"/>
    </row>
    <row r="461">
      <c r="G461" s="14"/>
      <c r="I461" s="14"/>
    </row>
    <row r="462">
      <c r="G462" s="14"/>
      <c r="I462" s="14"/>
    </row>
    <row r="463">
      <c r="G463" s="14"/>
      <c r="I463" s="14"/>
    </row>
    <row r="464">
      <c r="G464" s="14"/>
      <c r="I464" s="14"/>
    </row>
    <row r="465">
      <c r="G465" s="14"/>
      <c r="I465" s="14"/>
    </row>
    <row r="466">
      <c r="G466" s="14"/>
      <c r="I466" s="14"/>
    </row>
    <row r="467">
      <c r="G467" s="14"/>
      <c r="I467" s="14"/>
    </row>
    <row r="468">
      <c r="G468" s="14"/>
      <c r="I468" s="14"/>
    </row>
    <row r="469">
      <c r="G469" s="14"/>
      <c r="I469" s="14"/>
    </row>
    <row r="470">
      <c r="G470" s="14"/>
      <c r="I470" s="14"/>
    </row>
    <row r="471">
      <c r="G471" s="14"/>
      <c r="I471" s="14"/>
    </row>
    <row r="472">
      <c r="G472" s="14"/>
      <c r="I472" s="14"/>
    </row>
    <row r="473">
      <c r="G473" s="14"/>
      <c r="I473" s="14"/>
    </row>
    <row r="474">
      <c r="G474" s="14"/>
      <c r="I474" s="14"/>
    </row>
    <row r="475">
      <c r="G475" s="14"/>
      <c r="I475" s="14"/>
    </row>
    <row r="476">
      <c r="G476" s="14"/>
      <c r="I476" s="14"/>
    </row>
    <row r="477">
      <c r="G477" s="14"/>
      <c r="I477" s="14"/>
    </row>
    <row r="478">
      <c r="G478" s="14"/>
      <c r="I478" s="14"/>
    </row>
    <row r="479">
      <c r="G479" s="14"/>
      <c r="I479" s="14"/>
    </row>
    <row r="480">
      <c r="G480" s="14"/>
      <c r="I480" s="14"/>
    </row>
    <row r="481">
      <c r="G481" s="14"/>
      <c r="I481" s="14"/>
    </row>
    <row r="482">
      <c r="G482" s="14"/>
      <c r="I482" s="14"/>
    </row>
    <row r="483">
      <c r="G483" s="14"/>
      <c r="I483" s="14"/>
    </row>
    <row r="484">
      <c r="G484" s="14"/>
      <c r="I484" s="14"/>
    </row>
    <row r="485">
      <c r="G485" s="14"/>
      <c r="I485" s="14"/>
    </row>
    <row r="486">
      <c r="G486" s="14"/>
      <c r="I486" s="14"/>
    </row>
    <row r="487">
      <c r="G487" s="14"/>
      <c r="I487" s="14"/>
    </row>
    <row r="488">
      <c r="G488" s="14"/>
      <c r="I488" s="14"/>
    </row>
    <row r="489">
      <c r="G489" s="14"/>
      <c r="I489" s="14"/>
    </row>
    <row r="490">
      <c r="G490" s="14"/>
      <c r="I490" s="14"/>
    </row>
    <row r="491">
      <c r="G491" s="14"/>
      <c r="I491" s="14"/>
    </row>
    <row r="492">
      <c r="G492" s="14"/>
      <c r="I492" s="14"/>
    </row>
    <row r="493">
      <c r="G493" s="14"/>
      <c r="I493" s="14"/>
    </row>
    <row r="494">
      <c r="G494" s="14"/>
      <c r="I494" s="14"/>
    </row>
    <row r="495">
      <c r="G495" s="14"/>
      <c r="I495" s="14"/>
    </row>
    <row r="496">
      <c r="G496" s="14"/>
      <c r="I496" s="14"/>
    </row>
    <row r="497">
      <c r="G497" s="14"/>
      <c r="I497" s="14"/>
    </row>
    <row r="498">
      <c r="G498" s="14"/>
      <c r="I498" s="14"/>
    </row>
    <row r="499">
      <c r="G499" s="14"/>
      <c r="I499" s="14"/>
    </row>
    <row r="500">
      <c r="G500" s="14"/>
      <c r="I500" s="14"/>
    </row>
    <row r="501">
      <c r="G501" s="14"/>
      <c r="I501" s="14"/>
    </row>
    <row r="502">
      <c r="G502" s="14"/>
      <c r="I502" s="14"/>
    </row>
    <row r="503">
      <c r="G503" s="14"/>
      <c r="I503" s="14"/>
    </row>
    <row r="504">
      <c r="G504" s="14"/>
      <c r="I504" s="14"/>
    </row>
    <row r="505">
      <c r="G505" s="14"/>
      <c r="I505" s="14"/>
    </row>
    <row r="506">
      <c r="G506" s="14"/>
      <c r="I506" s="14"/>
    </row>
    <row r="507">
      <c r="G507" s="14"/>
      <c r="I507" s="14"/>
    </row>
    <row r="508">
      <c r="G508" s="14"/>
      <c r="I508" s="14"/>
    </row>
    <row r="509">
      <c r="G509" s="14"/>
      <c r="I509" s="14"/>
    </row>
    <row r="510">
      <c r="G510" s="14"/>
      <c r="I510" s="14"/>
    </row>
    <row r="511">
      <c r="G511" s="14"/>
      <c r="I511" s="14"/>
    </row>
    <row r="512">
      <c r="G512" s="14"/>
      <c r="I512" s="14"/>
    </row>
    <row r="513">
      <c r="G513" s="14"/>
      <c r="I513" s="14"/>
    </row>
    <row r="514">
      <c r="G514" s="14"/>
      <c r="I514" s="14"/>
    </row>
    <row r="515">
      <c r="G515" s="14"/>
      <c r="I515" s="14"/>
    </row>
    <row r="516">
      <c r="G516" s="14"/>
      <c r="I516" s="14"/>
    </row>
    <row r="517">
      <c r="G517" s="14"/>
      <c r="I517" s="14"/>
    </row>
    <row r="518">
      <c r="G518" s="14"/>
      <c r="I518" s="14"/>
    </row>
    <row r="519">
      <c r="G519" s="14"/>
      <c r="I519" s="14"/>
    </row>
    <row r="520">
      <c r="G520" s="14"/>
      <c r="I520" s="14"/>
    </row>
    <row r="521">
      <c r="G521" s="14"/>
      <c r="I521" s="14"/>
    </row>
    <row r="522">
      <c r="G522" s="14"/>
      <c r="I522" s="14"/>
    </row>
    <row r="523">
      <c r="G523" s="14"/>
      <c r="I523" s="14"/>
    </row>
    <row r="524">
      <c r="G524" s="14"/>
      <c r="I524" s="14"/>
    </row>
    <row r="525">
      <c r="G525" s="14"/>
      <c r="I525" s="14"/>
    </row>
    <row r="526">
      <c r="G526" s="14"/>
      <c r="I526" s="14"/>
    </row>
    <row r="527">
      <c r="G527" s="14"/>
      <c r="I527" s="14"/>
    </row>
    <row r="528">
      <c r="G528" s="14"/>
      <c r="I528" s="14"/>
    </row>
    <row r="529">
      <c r="G529" s="14"/>
      <c r="I529" s="14"/>
    </row>
    <row r="530">
      <c r="G530" s="14"/>
      <c r="I530" s="14"/>
    </row>
    <row r="531">
      <c r="G531" s="14"/>
      <c r="I531" s="14"/>
    </row>
    <row r="532">
      <c r="G532" s="14"/>
      <c r="I532" s="14"/>
    </row>
    <row r="533">
      <c r="G533" s="14"/>
      <c r="I533" s="14"/>
    </row>
    <row r="534">
      <c r="G534" s="14"/>
      <c r="I534" s="14"/>
    </row>
    <row r="535">
      <c r="G535" s="14"/>
      <c r="I535" s="14"/>
    </row>
    <row r="536">
      <c r="G536" s="14"/>
      <c r="I536" s="14"/>
    </row>
    <row r="537">
      <c r="G537" s="14"/>
      <c r="I537" s="14"/>
    </row>
    <row r="538">
      <c r="G538" s="14"/>
      <c r="I538" s="14"/>
    </row>
    <row r="539">
      <c r="G539" s="14"/>
      <c r="I539" s="14"/>
    </row>
    <row r="540">
      <c r="G540" s="14"/>
      <c r="I540" s="14"/>
    </row>
    <row r="541">
      <c r="G541" s="14"/>
      <c r="I541" s="14"/>
    </row>
    <row r="542">
      <c r="G542" s="14"/>
      <c r="I542" s="14"/>
    </row>
    <row r="543">
      <c r="G543" s="14"/>
      <c r="I543" s="14"/>
    </row>
    <row r="544">
      <c r="G544" s="14"/>
      <c r="I544" s="14"/>
    </row>
    <row r="545">
      <c r="G545" s="14"/>
      <c r="I545" s="14"/>
    </row>
    <row r="546">
      <c r="G546" s="14"/>
      <c r="I546" s="14"/>
    </row>
    <row r="547">
      <c r="G547" s="14"/>
      <c r="I547" s="14"/>
    </row>
    <row r="548">
      <c r="G548" s="14"/>
      <c r="I548" s="14"/>
    </row>
    <row r="549">
      <c r="G549" s="14"/>
      <c r="I549" s="14"/>
    </row>
    <row r="550">
      <c r="G550" s="14"/>
      <c r="I550" s="14"/>
    </row>
    <row r="551">
      <c r="G551" s="14"/>
      <c r="I551" s="14"/>
    </row>
    <row r="552">
      <c r="G552" s="14"/>
      <c r="I552" s="14"/>
    </row>
    <row r="553">
      <c r="G553" s="14"/>
      <c r="I553" s="14"/>
    </row>
    <row r="554">
      <c r="G554" s="14"/>
      <c r="I554" s="14"/>
    </row>
    <row r="555">
      <c r="G555" s="14"/>
      <c r="I555" s="14"/>
    </row>
    <row r="556">
      <c r="G556" s="14"/>
      <c r="I556" s="14"/>
    </row>
    <row r="557">
      <c r="G557" s="14"/>
      <c r="I557" s="14"/>
    </row>
    <row r="558">
      <c r="G558" s="14"/>
      <c r="I558" s="14"/>
    </row>
    <row r="559">
      <c r="G559" s="14"/>
      <c r="I559" s="14"/>
    </row>
    <row r="560">
      <c r="G560" s="14"/>
      <c r="I560" s="14"/>
    </row>
    <row r="561">
      <c r="G561" s="14"/>
      <c r="I561" s="14"/>
    </row>
    <row r="562">
      <c r="G562" s="14"/>
      <c r="I562" s="14"/>
    </row>
    <row r="563">
      <c r="G563" s="14"/>
      <c r="I563" s="14"/>
    </row>
    <row r="564">
      <c r="G564" s="14"/>
      <c r="I564" s="14"/>
    </row>
    <row r="565">
      <c r="G565" s="14"/>
      <c r="I565" s="14"/>
    </row>
    <row r="566">
      <c r="G566" s="14"/>
      <c r="I566" s="14"/>
    </row>
    <row r="567">
      <c r="G567" s="14"/>
      <c r="I567" s="14"/>
    </row>
    <row r="568">
      <c r="G568" s="14"/>
      <c r="I568" s="14"/>
    </row>
    <row r="569">
      <c r="G569" s="14"/>
      <c r="I569" s="14"/>
    </row>
    <row r="570">
      <c r="G570" s="14"/>
      <c r="I570" s="14"/>
    </row>
    <row r="571">
      <c r="G571" s="14"/>
      <c r="I571" s="14"/>
    </row>
    <row r="572">
      <c r="G572" s="14"/>
      <c r="I572" s="14"/>
    </row>
    <row r="573">
      <c r="G573" s="14"/>
      <c r="I573" s="14"/>
    </row>
    <row r="574">
      <c r="G574" s="14"/>
      <c r="I574" s="14"/>
    </row>
    <row r="575">
      <c r="G575" s="14"/>
      <c r="I575" s="14"/>
    </row>
    <row r="576">
      <c r="G576" s="14"/>
      <c r="I576" s="14"/>
    </row>
    <row r="577">
      <c r="G577" s="14"/>
      <c r="I577" s="14"/>
    </row>
    <row r="578">
      <c r="G578" s="14"/>
      <c r="I578" s="14"/>
    </row>
    <row r="579">
      <c r="G579" s="14"/>
      <c r="I579" s="14"/>
    </row>
    <row r="580">
      <c r="G580" s="14"/>
      <c r="I580" s="14"/>
    </row>
    <row r="581">
      <c r="G581" s="14"/>
      <c r="I581" s="14"/>
    </row>
    <row r="582">
      <c r="G582" s="14"/>
      <c r="I582" s="14"/>
    </row>
    <row r="583">
      <c r="G583" s="14"/>
      <c r="I583" s="14"/>
    </row>
    <row r="584">
      <c r="G584" s="14"/>
      <c r="I584" s="14"/>
    </row>
    <row r="585">
      <c r="G585" s="14"/>
      <c r="I585" s="14"/>
    </row>
    <row r="586">
      <c r="G586" s="14"/>
      <c r="I586" s="14"/>
    </row>
    <row r="587">
      <c r="G587" s="14"/>
      <c r="I587" s="14"/>
    </row>
    <row r="588">
      <c r="G588" s="14"/>
      <c r="I588" s="14"/>
    </row>
    <row r="589">
      <c r="G589" s="14"/>
      <c r="I589" s="14"/>
    </row>
    <row r="590">
      <c r="G590" s="14"/>
      <c r="I590" s="14"/>
    </row>
    <row r="591">
      <c r="G591" s="14"/>
      <c r="I591" s="14"/>
    </row>
    <row r="592">
      <c r="G592" s="14"/>
      <c r="I592" s="14"/>
    </row>
    <row r="593">
      <c r="G593" s="14"/>
      <c r="I593" s="14"/>
    </row>
    <row r="594">
      <c r="G594" s="14"/>
      <c r="I594" s="14"/>
    </row>
    <row r="595">
      <c r="G595" s="14"/>
      <c r="I595" s="14"/>
    </row>
    <row r="596">
      <c r="G596" s="14"/>
      <c r="I596" s="14"/>
    </row>
    <row r="597">
      <c r="G597" s="14"/>
      <c r="I597" s="14"/>
    </row>
    <row r="598">
      <c r="G598" s="14"/>
      <c r="I598" s="14"/>
    </row>
    <row r="599">
      <c r="G599" s="14"/>
      <c r="I599" s="14"/>
    </row>
    <row r="600">
      <c r="G600" s="14"/>
      <c r="I600" s="14"/>
    </row>
    <row r="601">
      <c r="G601" s="14"/>
      <c r="I601" s="14"/>
    </row>
    <row r="602">
      <c r="G602" s="14"/>
      <c r="I602" s="14"/>
    </row>
    <row r="603">
      <c r="G603" s="14"/>
      <c r="I603" s="14"/>
    </row>
    <row r="604">
      <c r="G604" s="14"/>
      <c r="I604" s="14"/>
    </row>
    <row r="605">
      <c r="G605" s="14"/>
      <c r="I605" s="14"/>
    </row>
    <row r="606">
      <c r="G606" s="14"/>
      <c r="I606" s="14"/>
    </row>
    <row r="607">
      <c r="G607" s="14"/>
      <c r="I607" s="14"/>
    </row>
    <row r="608">
      <c r="G608" s="14"/>
      <c r="I608" s="14"/>
    </row>
    <row r="609">
      <c r="G609" s="14"/>
      <c r="I609" s="14"/>
    </row>
    <row r="610">
      <c r="G610" s="14"/>
      <c r="I610" s="14"/>
    </row>
    <row r="611">
      <c r="G611" s="14"/>
      <c r="I611" s="14"/>
    </row>
    <row r="612">
      <c r="G612" s="14"/>
      <c r="I612" s="14"/>
    </row>
    <row r="613">
      <c r="G613" s="14"/>
      <c r="I613" s="14"/>
    </row>
    <row r="614">
      <c r="G614" s="14"/>
      <c r="I614" s="14"/>
    </row>
    <row r="615">
      <c r="G615" s="14"/>
      <c r="I615" s="14"/>
    </row>
    <row r="616">
      <c r="G616" s="14"/>
      <c r="I616" s="14"/>
    </row>
    <row r="617">
      <c r="G617" s="14"/>
      <c r="I617" s="14"/>
    </row>
    <row r="618">
      <c r="G618" s="14"/>
      <c r="I618" s="14"/>
    </row>
    <row r="619">
      <c r="G619" s="14"/>
      <c r="I619" s="14"/>
    </row>
    <row r="620">
      <c r="G620" s="14"/>
      <c r="I620" s="14"/>
    </row>
    <row r="621">
      <c r="G621" s="14"/>
      <c r="I621" s="14"/>
    </row>
    <row r="622">
      <c r="G622" s="14"/>
      <c r="I622" s="14"/>
    </row>
    <row r="623">
      <c r="G623" s="14"/>
      <c r="I623" s="14"/>
    </row>
    <row r="624">
      <c r="G624" s="14"/>
      <c r="I624" s="14"/>
    </row>
    <row r="625">
      <c r="G625" s="14"/>
      <c r="I625" s="14"/>
    </row>
    <row r="626">
      <c r="G626" s="14"/>
      <c r="I626" s="14"/>
    </row>
    <row r="627">
      <c r="G627" s="14"/>
      <c r="I627" s="14"/>
    </row>
    <row r="628">
      <c r="G628" s="14"/>
      <c r="I628" s="14"/>
    </row>
    <row r="629">
      <c r="G629" s="14"/>
      <c r="I629" s="14"/>
    </row>
    <row r="630">
      <c r="G630" s="14"/>
      <c r="I630" s="14"/>
    </row>
    <row r="631">
      <c r="G631" s="14"/>
      <c r="I631" s="14"/>
    </row>
    <row r="632">
      <c r="G632" s="14"/>
      <c r="I632" s="14"/>
    </row>
    <row r="633">
      <c r="G633" s="14"/>
      <c r="I633" s="14"/>
    </row>
    <row r="634">
      <c r="G634" s="14"/>
      <c r="I634" s="14"/>
    </row>
    <row r="635">
      <c r="G635" s="14"/>
      <c r="I635" s="14"/>
    </row>
    <row r="636">
      <c r="G636" s="14"/>
      <c r="I636" s="14"/>
    </row>
    <row r="637">
      <c r="G637" s="14"/>
      <c r="I637" s="14"/>
    </row>
    <row r="638">
      <c r="G638" s="14"/>
      <c r="I638" s="14"/>
    </row>
    <row r="639">
      <c r="G639" s="14"/>
      <c r="I639" s="14"/>
    </row>
    <row r="640">
      <c r="G640" s="14"/>
      <c r="I640" s="14"/>
    </row>
    <row r="641">
      <c r="G641" s="14"/>
      <c r="I641" s="14"/>
    </row>
    <row r="642">
      <c r="G642" s="14"/>
      <c r="I642" s="14"/>
    </row>
    <row r="643">
      <c r="G643" s="14"/>
      <c r="I643" s="14"/>
    </row>
    <row r="644">
      <c r="G644" s="14"/>
      <c r="I644" s="14"/>
    </row>
    <row r="645">
      <c r="G645" s="14"/>
      <c r="I645" s="14"/>
    </row>
    <row r="646">
      <c r="G646" s="14"/>
      <c r="I646" s="14"/>
    </row>
    <row r="647">
      <c r="G647" s="14"/>
      <c r="I647" s="14"/>
    </row>
    <row r="648">
      <c r="G648" s="14"/>
      <c r="I648" s="14"/>
    </row>
    <row r="649">
      <c r="G649" s="14"/>
      <c r="I649" s="14"/>
    </row>
    <row r="650">
      <c r="G650" s="14"/>
      <c r="I650" s="14"/>
    </row>
    <row r="651">
      <c r="G651" s="14"/>
      <c r="I651" s="14"/>
    </row>
    <row r="652">
      <c r="G652" s="14"/>
      <c r="I652" s="14"/>
    </row>
    <row r="653">
      <c r="G653" s="14"/>
      <c r="I653" s="14"/>
    </row>
    <row r="654">
      <c r="G654" s="14"/>
      <c r="I654" s="14"/>
    </row>
    <row r="655">
      <c r="G655" s="14"/>
      <c r="I655" s="14"/>
    </row>
    <row r="656">
      <c r="G656" s="14"/>
      <c r="I656" s="14"/>
    </row>
    <row r="657">
      <c r="G657" s="14"/>
      <c r="I657" s="14"/>
    </row>
    <row r="658">
      <c r="G658" s="14"/>
      <c r="I658" s="14"/>
    </row>
    <row r="659">
      <c r="G659" s="14"/>
      <c r="I659" s="14"/>
    </row>
    <row r="660">
      <c r="G660" s="14"/>
      <c r="I660" s="14"/>
    </row>
    <row r="661">
      <c r="G661" s="14"/>
      <c r="I661" s="14"/>
    </row>
    <row r="662">
      <c r="G662" s="14"/>
      <c r="I662" s="14"/>
    </row>
    <row r="663">
      <c r="G663" s="14"/>
      <c r="I663" s="14"/>
    </row>
    <row r="664">
      <c r="G664" s="14"/>
      <c r="I664" s="14"/>
    </row>
    <row r="665">
      <c r="G665" s="14"/>
      <c r="I665" s="14"/>
    </row>
    <row r="666">
      <c r="G666" s="14"/>
      <c r="I666" s="14"/>
    </row>
    <row r="667">
      <c r="G667" s="14"/>
      <c r="I667" s="14"/>
    </row>
    <row r="668">
      <c r="G668" s="14"/>
      <c r="I668" s="14"/>
    </row>
    <row r="669">
      <c r="G669" s="14"/>
      <c r="I669" s="14"/>
    </row>
    <row r="670">
      <c r="G670" s="14"/>
      <c r="I670" s="14"/>
    </row>
    <row r="671">
      <c r="G671" s="14"/>
      <c r="I671" s="14"/>
    </row>
    <row r="672">
      <c r="G672" s="14"/>
      <c r="I672" s="14"/>
    </row>
    <row r="673">
      <c r="G673" s="14"/>
      <c r="I673" s="14"/>
    </row>
    <row r="674">
      <c r="G674" s="14"/>
      <c r="I674" s="14"/>
    </row>
    <row r="675">
      <c r="G675" s="14"/>
      <c r="I675" s="14"/>
    </row>
    <row r="676">
      <c r="G676" s="14"/>
      <c r="I676" s="14"/>
    </row>
    <row r="677">
      <c r="G677" s="14"/>
      <c r="I677" s="14"/>
    </row>
    <row r="678">
      <c r="G678" s="14"/>
      <c r="I678" s="14"/>
    </row>
    <row r="679">
      <c r="G679" s="14"/>
      <c r="I679" s="14"/>
    </row>
    <row r="680">
      <c r="G680" s="14"/>
      <c r="I680" s="14"/>
    </row>
    <row r="681">
      <c r="G681" s="14"/>
      <c r="I681" s="14"/>
    </row>
    <row r="682">
      <c r="G682" s="14"/>
      <c r="I682" s="14"/>
    </row>
    <row r="683">
      <c r="G683" s="14"/>
      <c r="I683" s="14"/>
    </row>
    <row r="684">
      <c r="G684" s="14"/>
      <c r="I684" s="14"/>
    </row>
    <row r="685">
      <c r="G685" s="14"/>
      <c r="I685" s="14"/>
    </row>
    <row r="686">
      <c r="G686" s="14"/>
      <c r="I686" s="14"/>
    </row>
    <row r="687">
      <c r="G687" s="14"/>
      <c r="I687" s="14"/>
    </row>
    <row r="688">
      <c r="G688" s="14"/>
      <c r="I688" s="14"/>
    </row>
    <row r="689">
      <c r="G689" s="14"/>
      <c r="I689" s="14"/>
    </row>
    <row r="690">
      <c r="G690" s="14"/>
      <c r="I690" s="14"/>
    </row>
    <row r="691">
      <c r="G691" s="14"/>
      <c r="I691" s="14"/>
    </row>
    <row r="692">
      <c r="G692" s="14"/>
      <c r="I692" s="14"/>
    </row>
    <row r="693">
      <c r="G693" s="14"/>
      <c r="I693" s="14"/>
    </row>
    <row r="694">
      <c r="G694" s="14"/>
      <c r="I694" s="14"/>
    </row>
    <row r="695">
      <c r="G695" s="14"/>
      <c r="I695" s="14"/>
    </row>
    <row r="696">
      <c r="G696" s="14"/>
      <c r="I696" s="14"/>
    </row>
    <row r="697">
      <c r="G697" s="14"/>
      <c r="I697" s="14"/>
    </row>
    <row r="698">
      <c r="G698" s="14"/>
      <c r="I698" s="14"/>
    </row>
    <row r="699">
      <c r="G699" s="14"/>
      <c r="I699" s="14"/>
    </row>
    <row r="700">
      <c r="G700" s="14"/>
      <c r="I700" s="14"/>
    </row>
    <row r="701">
      <c r="G701" s="14"/>
      <c r="I701" s="14"/>
    </row>
    <row r="702">
      <c r="G702" s="14"/>
      <c r="I702" s="14"/>
    </row>
    <row r="703">
      <c r="G703" s="14"/>
      <c r="I703" s="14"/>
    </row>
    <row r="704">
      <c r="G704" s="14"/>
      <c r="I704" s="14"/>
    </row>
    <row r="705">
      <c r="G705" s="14"/>
      <c r="I705" s="14"/>
    </row>
    <row r="706">
      <c r="G706" s="14"/>
      <c r="I706" s="14"/>
    </row>
    <row r="707">
      <c r="G707" s="14"/>
      <c r="I707" s="14"/>
    </row>
    <row r="708">
      <c r="G708" s="14"/>
      <c r="I708" s="14"/>
    </row>
    <row r="709">
      <c r="G709" s="14"/>
      <c r="I709" s="14"/>
    </row>
    <row r="710">
      <c r="G710" s="14"/>
      <c r="I710" s="14"/>
    </row>
    <row r="711">
      <c r="G711" s="14"/>
      <c r="I711" s="14"/>
    </row>
    <row r="712">
      <c r="G712" s="14"/>
      <c r="I712" s="14"/>
    </row>
    <row r="713">
      <c r="G713" s="14"/>
      <c r="I713" s="14"/>
    </row>
    <row r="714">
      <c r="G714" s="14"/>
      <c r="I714" s="14"/>
    </row>
    <row r="715">
      <c r="G715" s="14"/>
      <c r="I715" s="14"/>
    </row>
    <row r="716">
      <c r="G716" s="14"/>
      <c r="I716" s="14"/>
    </row>
    <row r="717">
      <c r="G717" s="14"/>
      <c r="I717" s="14"/>
    </row>
    <row r="718">
      <c r="G718" s="14"/>
      <c r="I718" s="14"/>
    </row>
    <row r="719">
      <c r="G719" s="14"/>
      <c r="I719" s="14"/>
    </row>
    <row r="720">
      <c r="G720" s="14"/>
      <c r="I720" s="14"/>
    </row>
    <row r="721">
      <c r="G721" s="14"/>
      <c r="I721" s="14"/>
    </row>
    <row r="722">
      <c r="G722" s="14"/>
      <c r="I722" s="14"/>
    </row>
    <row r="723">
      <c r="G723" s="14"/>
      <c r="I723" s="14"/>
    </row>
    <row r="724">
      <c r="G724" s="14"/>
      <c r="I724" s="14"/>
    </row>
    <row r="725">
      <c r="G725" s="14"/>
      <c r="I725" s="14"/>
    </row>
    <row r="726">
      <c r="G726" s="14"/>
      <c r="I726" s="14"/>
    </row>
    <row r="727">
      <c r="G727" s="14"/>
      <c r="I727" s="14"/>
    </row>
    <row r="728">
      <c r="G728" s="14"/>
      <c r="I728" s="14"/>
    </row>
    <row r="729">
      <c r="G729" s="14"/>
      <c r="I729" s="14"/>
    </row>
    <row r="730">
      <c r="G730" s="14"/>
      <c r="I730" s="14"/>
    </row>
    <row r="731">
      <c r="G731" s="14"/>
      <c r="I731" s="14"/>
    </row>
    <row r="732">
      <c r="G732" s="14"/>
      <c r="I732" s="14"/>
    </row>
    <row r="733">
      <c r="G733" s="14"/>
      <c r="I733" s="14"/>
    </row>
    <row r="734">
      <c r="G734" s="14"/>
      <c r="I734" s="14"/>
    </row>
    <row r="735">
      <c r="G735" s="14"/>
      <c r="I735" s="14"/>
    </row>
    <row r="736">
      <c r="G736" s="14"/>
      <c r="I736" s="14"/>
    </row>
    <row r="737">
      <c r="G737" s="14"/>
      <c r="I737" s="14"/>
    </row>
    <row r="738">
      <c r="G738" s="14"/>
      <c r="I738" s="14"/>
    </row>
    <row r="739">
      <c r="G739" s="14"/>
      <c r="I739" s="14"/>
    </row>
    <row r="740">
      <c r="G740" s="14"/>
      <c r="I740" s="14"/>
    </row>
    <row r="741">
      <c r="G741" s="14"/>
      <c r="I741" s="14"/>
    </row>
    <row r="742">
      <c r="G742" s="14"/>
      <c r="I742" s="14"/>
    </row>
    <row r="743">
      <c r="G743" s="14"/>
      <c r="I743" s="14"/>
    </row>
    <row r="744">
      <c r="G744" s="14"/>
      <c r="I744" s="14"/>
    </row>
    <row r="745">
      <c r="G745" s="14"/>
      <c r="I745" s="14"/>
    </row>
    <row r="746">
      <c r="G746" s="14"/>
      <c r="I746" s="14"/>
    </row>
    <row r="747">
      <c r="G747" s="14"/>
      <c r="I747" s="14"/>
    </row>
    <row r="748">
      <c r="G748" s="14"/>
      <c r="I748" s="14"/>
    </row>
    <row r="749">
      <c r="G749" s="14"/>
      <c r="I749" s="14"/>
    </row>
    <row r="750">
      <c r="G750" s="14"/>
      <c r="I750" s="14"/>
    </row>
    <row r="751">
      <c r="G751" s="14"/>
      <c r="I751" s="14"/>
    </row>
    <row r="752">
      <c r="G752" s="14"/>
      <c r="I752" s="14"/>
    </row>
    <row r="753">
      <c r="G753" s="14"/>
      <c r="I753" s="14"/>
    </row>
    <row r="754">
      <c r="G754" s="14"/>
      <c r="I754" s="14"/>
    </row>
    <row r="755">
      <c r="G755" s="14"/>
      <c r="I755" s="14"/>
    </row>
    <row r="756">
      <c r="G756" s="14"/>
      <c r="I756" s="14"/>
    </row>
    <row r="757">
      <c r="G757" s="14"/>
      <c r="I757" s="14"/>
    </row>
    <row r="758">
      <c r="G758" s="14"/>
      <c r="I758" s="14"/>
    </row>
    <row r="759">
      <c r="G759" s="14"/>
      <c r="I759" s="14"/>
    </row>
    <row r="760">
      <c r="G760" s="14"/>
      <c r="I760" s="14"/>
    </row>
    <row r="761">
      <c r="G761" s="14"/>
      <c r="I761" s="14"/>
    </row>
    <row r="762">
      <c r="G762" s="14"/>
      <c r="I762" s="14"/>
    </row>
    <row r="763">
      <c r="G763" s="14"/>
      <c r="I763" s="14"/>
    </row>
    <row r="764">
      <c r="G764" s="14"/>
      <c r="I764" s="14"/>
    </row>
    <row r="765">
      <c r="G765" s="14"/>
      <c r="I765" s="14"/>
    </row>
    <row r="766">
      <c r="G766" s="14"/>
      <c r="I766" s="14"/>
    </row>
    <row r="767">
      <c r="G767" s="14"/>
      <c r="I767" s="14"/>
    </row>
    <row r="768">
      <c r="G768" s="14"/>
      <c r="I768" s="14"/>
    </row>
    <row r="769">
      <c r="G769" s="14"/>
      <c r="I769" s="14"/>
    </row>
    <row r="770">
      <c r="G770" s="14"/>
      <c r="I770" s="14"/>
    </row>
    <row r="771">
      <c r="G771" s="14"/>
      <c r="I771" s="14"/>
    </row>
    <row r="772">
      <c r="G772" s="14"/>
      <c r="I772" s="14"/>
    </row>
    <row r="773">
      <c r="G773" s="14"/>
      <c r="I773" s="14"/>
    </row>
    <row r="774">
      <c r="G774" s="14"/>
      <c r="I774" s="14"/>
    </row>
    <row r="775">
      <c r="G775" s="14"/>
      <c r="I775" s="14"/>
    </row>
    <row r="776">
      <c r="G776" s="14"/>
      <c r="I776" s="14"/>
    </row>
    <row r="777">
      <c r="G777" s="14"/>
      <c r="I777" s="14"/>
    </row>
    <row r="778">
      <c r="G778" s="14"/>
      <c r="I778" s="14"/>
    </row>
    <row r="779">
      <c r="G779" s="14"/>
      <c r="I779" s="14"/>
    </row>
    <row r="780">
      <c r="G780" s="14"/>
      <c r="I780" s="14"/>
    </row>
    <row r="781">
      <c r="G781" s="14"/>
      <c r="I781" s="14"/>
    </row>
    <row r="782">
      <c r="G782" s="14"/>
      <c r="I782" s="14"/>
    </row>
    <row r="783">
      <c r="G783" s="14"/>
      <c r="I783" s="14"/>
    </row>
    <row r="784">
      <c r="G784" s="14"/>
      <c r="I784" s="14"/>
    </row>
    <row r="785">
      <c r="G785" s="14"/>
      <c r="I785" s="14"/>
    </row>
    <row r="786">
      <c r="G786" s="14"/>
      <c r="I786" s="14"/>
    </row>
    <row r="787">
      <c r="G787" s="14"/>
      <c r="I787" s="14"/>
    </row>
    <row r="788">
      <c r="G788" s="14"/>
      <c r="I788" s="14"/>
    </row>
    <row r="789">
      <c r="G789" s="14"/>
      <c r="I789" s="14"/>
    </row>
    <row r="790">
      <c r="G790" s="14"/>
      <c r="I790" s="14"/>
    </row>
    <row r="791">
      <c r="G791" s="14"/>
      <c r="I791" s="14"/>
    </row>
    <row r="792">
      <c r="G792" s="14"/>
      <c r="I792" s="14"/>
    </row>
    <row r="793">
      <c r="G793" s="14"/>
      <c r="I793" s="14"/>
    </row>
    <row r="794">
      <c r="G794" s="14"/>
      <c r="I794" s="14"/>
    </row>
    <row r="795">
      <c r="G795" s="14"/>
      <c r="I795" s="14"/>
    </row>
    <row r="796">
      <c r="G796" s="14"/>
      <c r="I796" s="14"/>
    </row>
    <row r="797">
      <c r="G797" s="14"/>
      <c r="I797" s="14"/>
    </row>
    <row r="798">
      <c r="G798" s="14"/>
      <c r="I798" s="14"/>
    </row>
    <row r="799">
      <c r="G799" s="14"/>
      <c r="I799" s="14"/>
    </row>
    <row r="800">
      <c r="G800" s="14"/>
      <c r="I800" s="14"/>
    </row>
    <row r="801">
      <c r="G801" s="14"/>
      <c r="I801" s="14"/>
    </row>
    <row r="802">
      <c r="G802" s="14"/>
      <c r="I802" s="14"/>
    </row>
    <row r="803">
      <c r="G803" s="14"/>
      <c r="I803" s="14"/>
    </row>
    <row r="804">
      <c r="G804" s="14"/>
      <c r="I804" s="14"/>
    </row>
    <row r="805">
      <c r="G805" s="14"/>
      <c r="I805" s="14"/>
    </row>
    <row r="806">
      <c r="G806" s="14"/>
      <c r="I806" s="14"/>
    </row>
    <row r="807">
      <c r="G807" s="14"/>
      <c r="I807" s="14"/>
    </row>
    <row r="808">
      <c r="G808" s="14"/>
      <c r="I808" s="14"/>
    </row>
    <row r="809">
      <c r="G809" s="14"/>
      <c r="I809" s="14"/>
    </row>
    <row r="810">
      <c r="G810" s="14"/>
      <c r="I810" s="14"/>
    </row>
    <row r="811">
      <c r="G811" s="14"/>
      <c r="I811" s="14"/>
    </row>
    <row r="812">
      <c r="G812" s="14"/>
      <c r="I812" s="14"/>
    </row>
    <row r="813">
      <c r="G813" s="14"/>
      <c r="I813" s="14"/>
    </row>
    <row r="814">
      <c r="G814" s="14"/>
      <c r="I814" s="14"/>
    </row>
    <row r="815">
      <c r="G815" s="14"/>
      <c r="I815" s="14"/>
    </row>
    <row r="816">
      <c r="G816" s="14"/>
      <c r="I816" s="14"/>
    </row>
    <row r="817">
      <c r="G817" s="14"/>
      <c r="I817" s="14"/>
    </row>
    <row r="818">
      <c r="G818" s="14"/>
      <c r="I818" s="14"/>
    </row>
    <row r="819">
      <c r="G819" s="14"/>
      <c r="I819" s="14"/>
    </row>
    <row r="820">
      <c r="G820" s="14"/>
      <c r="I820" s="14"/>
    </row>
    <row r="821">
      <c r="G821" s="14"/>
      <c r="I821" s="14"/>
    </row>
    <row r="822">
      <c r="G822" s="14"/>
      <c r="I822" s="14"/>
    </row>
    <row r="823">
      <c r="G823" s="14"/>
      <c r="I823" s="14"/>
    </row>
    <row r="824">
      <c r="G824" s="14"/>
      <c r="I824" s="14"/>
    </row>
    <row r="825">
      <c r="G825" s="14"/>
      <c r="I825" s="14"/>
    </row>
    <row r="826">
      <c r="G826" s="14"/>
      <c r="I826" s="14"/>
    </row>
    <row r="827">
      <c r="G827" s="14"/>
      <c r="I827" s="14"/>
    </row>
    <row r="828">
      <c r="G828" s="14"/>
      <c r="I828" s="14"/>
    </row>
    <row r="829">
      <c r="G829" s="14"/>
      <c r="I829" s="14"/>
    </row>
    <row r="830">
      <c r="G830" s="14"/>
      <c r="I830" s="14"/>
    </row>
    <row r="831">
      <c r="G831" s="14"/>
      <c r="I831" s="14"/>
    </row>
    <row r="832">
      <c r="G832" s="14"/>
      <c r="I832" s="14"/>
    </row>
    <row r="833">
      <c r="G833" s="14"/>
      <c r="I833" s="14"/>
    </row>
    <row r="834">
      <c r="G834" s="14"/>
      <c r="I834" s="14"/>
    </row>
    <row r="835">
      <c r="G835" s="14"/>
      <c r="I835" s="14"/>
    </row>
    <row r="836">
      <c r="G836" s="14"/>
      <c r="I836" s="14"/>
    </row>
    <row r="837">
      <c r="G837" s="14"/>
      <c r="I837" s="14"/>
    </row>
    <row r="838">
      <c r="G838" s="14"/>
      <c r="I838" s="14"/>
    </row>
    <row r="839">
      <c r="G839" s="14"/>
      <c r="I839" s="14"/>
    </row>
    <row r="840">
      <c r="G840" s="14"/>
      <c r="I840" s="14"/>
    </row>
    <row r="841">
      <c r="G841" s="14"/>
      <c r="I841" s="14"/>
    </row>
    <row r="842">
      <c r="G842" s="14"/>
      <c r="I842" s="14"/>
    </row>
    <row r="843">
      <c r="G843" s="14"/>
      <c r="I843" s="14"/>
    </row>
    <row r="844">
      <c r="G844" s="14"/>
      <c r="I844" s="14"/>
    </row>
    <row r="845">
      <c r="G845" s="14"/>
      <c r="I845" s="14"/>
    </row>
    <row r="846">
      <c r="G846" s="14"/>
      <c r="I846" s="14"/>
    </row>
    <row r="847">
      <c r="G847" s="14"/>
      <c r="I847" s="14"/>
    </row>
    <row r="848">
      <c r="G848" s="14"/>
      <c r="I848" s="14"/>
    </row>
    <row r="849">
      <c r="G849" s="14"/>
      <c r="I849" s="14"/>
    </row>
    <row r="850">
      <c r="G850" s="14"/>
      <c r="I850" s="14"/>
    </row>
    <row r="851">
      <c r="G851" s="14"/>
      <c r="I851" s="14"/>
    </row>
    <row r="852">
      <c r="G852" s="14"/>
      <c r="I852" s="14"/>
    </row>
    <row r="853">
      <c r="G853" s="14"/>
      <c r="I853" s="14"/>
    </row>
    <row r="854">
      <c r="G854" s="14"/>
      <c r="I854" s="14"/>
    </row>
    <row r="855">
      <c r="G855" s="14"/>
      <c r="I855" s="14"/>
    </row>
    <row r="856">
      <c r="G856" s="14"/>
      <c r="I856" s="14"/>
    </row>
    <row r="857">
      <c r="G857" s="14"/>
      <c r="I857" s="14"/>
    </row>
    <row r="858">
      <c r="G858" s="14"/>
      <c r="I858" s="14"/>
    </row>
    <row r="859">
      <c r="G859" s="14"/>
      <c r="I859" s="14"/>
    </row>
    <row r="860">
      <c r="G860" s="14"/>
      <c r="I860" s="14"/>
    </row>
    <row r="861">
      <c r="G861" s="14"/>
      <c r="I861" s="14"/>
    </row>
    <row r="862">
      <c r="G862" s="14"/>
      <c r="I862" s="14"/>
    </row>
    <row r="863">
      <c r="G863" s="14"/>
      <c r="I863" s="14"/>
    </row>
    <row r="864">
      <c r="G864" s="14"/>
      <c r="I864" s="14"/>
    </row>
    <row r="865">
      <c r="G865" s="14"/>
      <c r="I865" s="14"/>
    </row>
    <row r="866">
      <c r="G866" s="14"/>
      <c r="I866" s="14"/>
    </row>
    <row r="867">
      <c r="G867" s="14"/>
      <c r="I867" s="14"/>
    </row>
    <row r="868">
      <c r="G868" s="14"/>
      <c r="I868" s="14"/>
    </row>
    <row r="869">
      <c r="G869" s="14"/>
      <c r="I869" s="14"/>
    </row>
    <row r="870">
      <c r="G870" s="14"/>
      <c r="I870" s="14"/>
    </row>
    <row r="871">
      <c r="G871" s="14"/>
      <c r="I871" s="14"/>
    </row>
    <row r="872">
      <c r="G872" s="14"/>
      <c r="I872" s="14"/>
    </row>
    <row r="873">
      <c r="G873" s="14"/>
      <c r="I873" s="14"/>
    </row>
    <row r="874">
      <c r="G874" s="14"/>
      <c r="I874" s="14"/>
    </row>
    <row r="875">
      <c r="G875" s="14"/>
      <c r="I875" s="14"/>
    </row>
    <row r="876">
      <c r="G876" s="14"/>
      <c r="I876" s="14"/>
    </row>
    <row r="877">
      <c r="G877" s="14"/>
      <c r="I877" s="14"/>
    </row>
    <row r="878">
      <c r="G878" s="14"/>
      <c r="I878" s="14"/>
    </row>
    <row r="879">
      <c r="G879" s="14"/>
      <c r="I879" s="14"/>
    </row>
    <row r="880">
      <c r="G880" s="14"/>
      <c r="I880" s="14"/>
    </row>
    <row r="881">
      <c r="G881" s="14"/>
      <c r="I881" s="14"/>
    </row>
    <row r="882">
      <c r="G882" s="14"/>
      <c r="I882" s="14"/>
    </row>
    <row r="883">
      <c r="G883" s="14"/>
      <c r="I883" s="14"/>
    </row>
    <row r="884">
      <c r="G884" s="14"/>
      <c r="I884" s="14"/>
    </row>
    <row r="885">
      <c r="G885" s="14"/>
      <c r="I885" s="14"/>
    </row>
    <row r="886">
      <c r="G886" s="14"/>
      <c r="I886" s="14"/>
    </row>
    <row r="887">
      <c r="G887" s="14"/>
      <c r="I887" s="14"/>
    </row>
    <row r="888">
      <c r="G888" s="14"/>
      <c r="I888" s="14"/>
    </row>
    <row r="889">
      <c r="G889" s="14"/>
      <c r="I889" s="14"/>
    </row>
    <row r="890">
      <c r="G890" s="14"/>
      <c r="I890" s="14"/>
    </row>
    <row r="891">
      <c r="G891" s="14"/>
      <c r="I891" s="14"/>
    </row>
    <row r="892">
      <c r="G892" s="14"/>
      <c r="I892" s="14"/>
    </row>
    <row r="893">
      <c r="G893" s="14"/>
      <c r="I893" s="14"/>
    </row>
    <row r="894">
      <c r="G894" s="14"/>
      <c r="I894" s="14"/>
    </row>
    <row r="895">
      <c r="G895" s="14"/>
      <c r="I895" s="14"/>
    </row>
    <row r="896">
      <c r="G896" s="14"/>
      <c r="I896" s="14"/>
    </row>
    <row r="897">
      <c r="G897" s="14"/>
      <c r="I897" s="14"/>
    </row>
    <row r="898">
      <c r="G898" s="14"/>
      <c r="I898" s="14"/>
    </row>
    <row r="899">
      <c r="G899" s="14"/>
      <c r="I899" s="14"/>
    </row>
    <row r="900">
      <c r="G900" s="14"/>
      <c r="I900" s="14"/>
    </row>
    <row r="901">
      <c r="G901" s="14"/>
      <c r="I901" s="14"/>
    </row>
    <row r="902">
      <c r="G902" s="14"/>
      <c r="I902" s="14"/>
    </row>
    <row r="903">
      <c r="G903" s="14"/>
      <c r="I903" s="14"/>
    </row>
    <row r="904">
      <c r="G904" s="14"/>
      <c r="I904" s="14"/>
    </row>
    <row r="905">
      <c r="G905" s="14"/>
      <c r="I905" s="14"/>
    </row>
    <row r="906">
      <c r="G906" s="14"/>
      <c r="I906" s="14"/>
    </row>
    <row r="907">
      <c r="G907" s="14"/>
      <c r="I907" s="14"/>
    </row>
    <row r="908">
      <c r="G908" s="14"/>
      <c r="I908" s="14"/>
    </row>
    <row r="909">
      <c r="G909" s="14"/>
      <c r="I909" s="14"/>
    </row>
    <row r="910">
      <c r="G910" s="14"/>
      <c r="I910" s="14"/>
    </row>
    <row r="911">
      <c r="G911" s="14"/>
      <c r="I911" s="14"/>
    </row>
    <row r="912">
      <c r="G912" s="14"/>
      <c r="I912" s="14"/>
    </row>
    <row r="913">
      <c r="G913" s="14"/>
      <c r="I913" s="14"/>
    </row>
    <row r="914">
      <c r="G914" s="14"/>
      <c r="I914" s="14"/>
    </row>
    <row r="915">
      <c r="G915" s="14"/>
      <c r="I915" s="14"/>
    </row>
    <row r="916">
      <c r="G916" s="14"/>
      <c r="I916" s="14"/>
    </row>
    <row r="917">
      <c r="G917" s="14"/>
      <c r="I917" s="14"/>
    </row>
    <row r="918">
      <c r="G918" s="14"/>
      <c r="I918" s="14"/>
    </row>
    <row r="919">
      <c r="G919" s="14"/>
      <c r="I919" s="14"/>
    </row>
    <row r="920">
      <c r="G920" s="14"/>
      <c r="I920" s="14"/>
    </row>
    <row r="921">
      <c r="G921" s="14"/>
      <c r="I921" s="14"/>
    </row>
    <row r="922">
      <c r="G922" s="14"/>
      <c r="I922" s="14"/>
    </row>
    <row r="923">
      <c r="G923" s="14"/>
      <c r="I923" s="14"/>
    </row>
    <row r="924">
      <c r="G924" s="14"/>
      <c r="I924" s="14"/>
    </row>
    <row r="925">
      <c r="G925" s="14"/>
      <c r="I925" s="14"/>
    </row>
    <row r="926">
      <c r="G926" s="14"/>
      <c r="I926" s="14"/>
    </row>
    <row r="927">
      <c r="G927" s="14"/>
      <c r="I927" s="14"/>
    </row>
    <row r="928">
      <c r="G928" s="14"/>
      <c r="I928" s="14"/>
    </row>
    <row r="929">
      <c r="G929" s="14"/>
      <c r="I929" s="14"/>
    </row>
    <row r="930">
      <c r="G930" s="14"/>
      <c r="I930" s="14"/>
    </row>
    <row r="931">
      <c r="G931" s="14"/>
      <c r="I931" s="14"/>
    </row>
    <row r="932">
      <c r="G932" s="14"/>
      <c r="I932" s="14"/>
    </row>
    <row r="933">
      <c r="G933" s="14"/>
      <c r="I933" s="14"/>
    </row>
    <row r="934">
      <c r="G934" s="14"/>
      <c r="I934" s="14"/>
    </row>
    <row r="935">
      <c r="G935" s="14"/>
      <c r="I935" s="14"/>
    </row>
    <row r="936">
      <c r="G936" s="14"/>
      <c r="I936" s="14"/>
    </row>
    <row r="937">
      <c r="G937" s="14"/>
      <c r="I937" s="14"/>
    </row>
    <row r="938">
      <c r="G938" s="14"/>
      <c r="I938" s="14"/>
    </row>
    <row r="939">
      <c r="G939" s="14"/>
      <c r="I939" s="14"/>
    </row>
    <row r="940">
      <c r="G940" s="14"/>
      <c r="I940" s="14"/>
    </row>
    <row r="941">
      <c r="G941" s="14"/>
      <c r="I941" s="14"/>
    </row>
    <row r="942">
      <c r="G942" s="14"/>
      <c r="I942" s="14"/>
    </row>
    <row r="943">
      <c r="G943" s="14"/>
      <c r="I943" s="14"/>
    </row>
    <row r="944">
      <c r="G944" s="14"/>
      <c r="I944" s="14"/>
    </row>
    <row r="945">
      <c r="G945" s="14"/>
      <c r="I945" s="14"/>
    </row>
    <row r="946">
      <c r="G946" s="14"/>
      <c r="I946" s="14"/>
    </row>
    <row r="947">
      <c r="G947" s="14"/>
      <c r="I947" s="14"/>
    </row>
    <row r="948">
      <c r="G948" s="14"/>
      <c r="I948" s="14"/>
    </row>
    <row r="949">
      <c r="G949" s="14"/>
      <c r="I949" s="14"/>
    </row>
    <row r="950">
      <c r="G950" s="14"/>
      <c r="I950" s="14"/>
    </row>
    <row r="951">
      <c r="G951" s="14"/>
      <c r="I951" s="14"/>
    </row>
    <row r="952">
      <c r="G952" s="14"/>
      <c r="I952" s="14"/>
    </row>
    <row r="953">
      <c r="G953" s="14"/>
      <c r="I953" s="14"/>
    </row>
    <row r="954">
      <c r="G954" s="14"/>
      <c r="I954" s="14"/>
    </row>
    <row r="955">
      <c r="G955" s="14"/>
      <c r="I955" s="14"/>
    </row>
    <row r="956">
      <c r="G956" s="14"/>
      <c r="I956" s="14"/>
    </row>
    <row r="957">
      <c r="G957" s="14"/>
      <c r="I957" s="14"/>
    </row>
    <row r="958">
      <c r="G958" s="14"/>
      <c r="I958" s="14"/>
    </row>
    <row r="959">
      <c r="G959" s="14"/>
      <c r="I959" s="14"/>
    </row>
    <row r="960">
      <c r="G960" s="14"/>
      <c r="I960" s="14"/>
    </row>
    <row r="961">
      <c r="G961" s="14"/>
      <c r="I961" s="14"/>
    </row>
    <row r="962">
      <c r="G962" s="14"/>
      <c r="I962" s="14"/>
    </row>
    <row r="963">
      <c r="G963" s="14"/>
      <c r="I963" s="14"/>
    </row>
    <row r="964">
      <c r="G964" s="14"/>
      <c r="I964" s="14"/>
    </row>
    <row r="965">
      <c r="G965" s="14"/>
      <c r="I965" s="14"/>
    </row>
    <row r="966">
      <c r="G966" s="14"/>
      <c r="I966" s="14"/>
    </row>
    <row r="967">
      <c r="G967" s="14"/>
      <c r="I967" s="14"/>
    </row>
    <row r="968">
      <c r="G968" s="14"/>
      <c r="I968" s="14"/>
    </row>
    <row r="969">
      <c r="G969" s="14"/>
      <c r="I969" s="14"/>
    </row>
    <row r="970">
      <c r="G970" s="14"/>
      <c r="I970" s="14"/>
    </row>
    <row r="971">
      <c r="G971" s="14"/>
      <c r="I971" s="14"/>
    </row>
    <row r="972">
      <c r="G972" s="14"/>
      <c r="I972" s="14"/>
    </row>
    <row r="973">
      <c r="G973" s="14"/>
      <c r="I973" s="14"/>
    </row>
    <row r="974">
      <c r="G974" s="14"/>
      <c r="I974" s="14"/>
    </row>
    <row r="975">
      <c r="G975" s="14"/>
      <c r="I975" s="14"/>
    </row>
    <row r="976">
      <c r="G976" s="14"/>
      <c r="I976" s="14"/>
    </row>
    <row r="977">
      <c r="G977" s="14"/>
      <c r="I977" s="14"/>
    </row>
    <row r="978">
      <c r="G978" s="14"/>
      <c r="I978" s="14"/>
    </row>
    <row r="979">
      <c r="G979" s="14"/>
      <c r="I979" s="14"/>
    </row>
    <row r="980">
      <c r="G980" s="14"/>
      <c r="I980" s="14"/>
    </row>
    <row r="981">
      <c r="G981" s="14"/>
      <c r="I981" s="14"/>
    </row>
    <row r="982">
      <c r="G982" s="14"/>
      <c r="I982" s="14"/>
    </row>
    <row r="983">
      <c r="G983" s="14"/>
      <c r="I983" s="14"/>
    </row>
    <row r="984">
      <c r="G984" s="14"/>
      <c r="I984" s="14"/>
    </row>
    <row r="985">
      <c r="G985" s="14"/>
      <c r="I985" s="14"/>
    </row>
    <row r="986">
      <c r="G986" s="14"/>
      <c r="I986" s="14"/>
    </row>
    <row r="987">
      <c r="G987" s="14"/>
      <c r="I987" s="14"/>
    </row>
    <row r="988">
      <c r="G988" s="14"/>
      <c r="I988" s="14"/>
    </row>
    <row r="989">
      <c r="G989" s="14"/>
      <c r="I989" s="14"/>
    </row>
    <row r="990">
      <c r="G990" s="14"/>
      <c r="I990" s="14"/>
    </row>
    <row r="991">
      <c r="G991" s="14"/>
      <c r="I991" s="14"/>
    </row>
    <row r="992">
      <c r="G992" s="14"/>
      <c r="I992" s="14"/>
    </row>
    <row r="993">
      <c r="G993" s="14"/>
      <c r="I993" s="14"/>
    </row>
    <row r="994">
      <c r="G994" s="14"/>
      <c r="I994" s="14"/>
    </row>
    <row r="995">
      <c r="G995" s="14"/>
      <c r="I995" s="14"/>
    </row>
    <row r="996">
      <c r="G996" s="14"/>
      <c r="I996" s="14"/>
    </row>
    <row r="997">
      <c r="G997" s="14"/>
      <c r="I997" s="14"/>
    </row>
    <row r="998">
      <c r="G998" s="14"/>
      <c r="I998" s="14"/>
    </row>
    <row r="999">
      <c r="G999" s="14"/>
      <c r="I999" s="14"/>
    </row>
    <row r="1000">
      <c r="G1000" s="14"/>
      <c r="I1000" s="14"/>
    </row>
    <row r="1001">
      <c r="G1001" s="14"/>
      <c r="I1001" s="14"/>
    </row>
    <row r="1002">
      <c r="G1002" s="14"/>
      <c r="I1002" s="14"/>
    </row>
    <row r="1003">
      <c r="G1003" s="14"/>
      <c r="I1003" s="14"/>
    </row>
    <row r="1004">
      <c r="G1004" s="14"/>
      <c r="I1004" s="14"/>
    </row>
    <row r="1005">
      <c r="G1005" s="14"/>
      <c r="I1005" s="14"/>
    </row>
    <row r="1006">
      <c r="G1006" s="14"/>
      <c r="I1006" s="14"/>
    </row>
    <row r="1007">
      <c r="G1007" s="14"/>
      <c r="I1007" s="14"/>
    </row>
    <row r="1008">
      <c r="G1008" s="14"/>
      <c r="I1008" s="14"/>
    </row>
    <row r="1009">
      <c r="G1009" s="14"/>
      <c r="I1009" s="14"/>
    </row>
    <row r="1010">
      <c r="G1010" s="14"/>
      <c r="I1010" s="14"/>
    </row>
    <row r="1011">
      <c r="G1011" s="14"/>
      <c r="I1011" s="14"/>
    </row>
    <row r="1012">
      <c r="G1012" s="14"/>
      <c r="I1012" s="14"/>
    </row>
    <row r="1013">
      <c r="G1013" s="14"/>
      <c r="I1013" s="14"/>
    </row>
    <row r="1014">
      <c r="G1014" s="14"/>
      <c r="I1014" s="14"/>
    </row>
    <row r="1015">
      <c r="G1015" s="14"/>
      <c r="I1015" s="14"/>
    </row>
    <row r="1016">
      <c r="G1016" s="14"/>
      <c r="I1016" s="14"/>
    </row>
    <row r="1017">
      <c r="G1017" s="14"/>
      <c r="I1017" s="14"/>
    </row>
    <row r="1018">
      <c r="G1018" s="14"/>
      <c r="I1018" s="14"/>
    </row>
    <row r="1019">
      <c r="G1019" s="14"/>
      <c r="I1019" s="14"/>
    </row>
    <row r="1020">
      <c r="G1020" s="14"/>
      <c r="I1020" s="14"/>
    </row>
    <row r="1021">
      <c r="G1021" s="14"/>
      <c r="I1021" s="14"/>
    </row>
    <row r="1022">
      <c r="G1022" s="14"/>
      <c r="I1022" s="14"/>
    </row>
    <row r="1023">
      <c r="G1023" s="14"/>
      <c r="I1023" s="14"/>
    </row>
    <row r="1024">
      <c r="G1024" s="14"/>
      <c r="I1024" s="14"/>
    </row>
    <row r="1025">
      <c r="G1025" s="14"/>
      <c r="I1025" s="14"/>
    </row>
    <row r="1026">
      <c r="G1026" s="14"/>
      <c r="I1026" s="14"/>
    </row>
    <row r="1027">
      <c r="G1027" s="14"/>
      <c r="I1027" s="14"/>
    </row>
    <row r="1028">
      <c r="G1028" s="14"/>
      <c r="I1028" s="14"/>
    </row>
  </sheetData>
  <conditionalFormatting sqref="I130">
    <cfRule type="notContainsBlanks" dxfId="0" priority="1">
      <formula>LEN(TRIM(I130))&gt;0</formula>
    </cfRule>
  </conditionalFormatting>
  <conditionalFormatting sqref="A5:I125">
    <cfRule type="expression" dxfId="1" priority="2">
      <formula>isodd(row())</formula>
    </cfRule>
  </conditionalFormatting>
  <hyperlinks>
    <hyperlink r:id="rId1" ref="D9"/>
    <hyperlink r:id="rId2" ref="D10"/>
    <hyperlink r:id="rId3" ref="D11"/>
    <hyperlink r:id="rId4" ref="D12"/>
    <hyperlink r:id="rId5" ref="D13"/>
    <hyperlink r:id="rId6" ref="D14"/>
    <hyperlink r:id="rId7" ref="D15"/>
    <hyperlink r:id="rId8" ref="D16"/>
    <hyperlink r:id="rId9" ref="D17"/>
    <hyperlink r:id="rId10" ref="D18"/>
    <hyperlink r:id="rId11" ref="D19"/>
    <hyperlink r:id="rId12" ref="D23"/>
    <hyperlink r:id="rId13" ref="D24"/>
    <hyperlink r:id="rId14" ref="D25"/>
    <hyperlink r:id="rId15" ref="D26"/>
    <hyperlink r:id="rId16" ref="D27"/>
    <hyperlink r:id="rId17" ref="D28"/>
    <hyperlink r:id="rId18" ref="D29"/>
    <hyperlink r:id="rId19" ref="D30"/>
    <hyperlink r:id="rId20" ref="D31"/>
    <hyperlink r:id="rId21" ref="D32"/>
    <hyperlink r:id="rId22" ref="D33"/>
    <hyperlink r:id="rId23" ref="D34"/>
    <hyperlink r:id="rId24" ref="D35"/>
    <hyperlink r:id="rId25" ref="D36"/>
    <hyperlink r:id="rId26" ref="D37"/>
    <hyperlink r:id="rId27" ref="D38"/>
    <hyperlink r:id="rId28" ref="D39"/>
    <hyperlink r:id="rId29" ref="D40"/>
    <hyperlink r:id="rId30" ref="D44"/>
    <hyperlink r:id="rId31" ref="D45"/>
    <hyperlink r:id="rId32" ref="D46"/>
    <hyperlink r:id="rId33" ref="D47"/>
    <hyperlink r:id="rId34" ref="D48"/>
    <hyperlink r:id="rId35" ref="D49"/>
    <hyperlink r:id="rId36" ref="D50"/>
    <hyperlink r:id="rId37" ref="D51"/>
    <hyperlink r:id="rId38" ref="D52"/>
    <hyperlink r:id="rId39" ref="D53"/>
    <hyperlink r:id="rId40" ref="D54"/>
    <hyperlink r:id="rId41" ref="D55"/>
    <hyperlink r:id="rId42" ref="D56"/>
    <hyperlink r:id="rId43" ref="D57"/>
    <hyperlink r:id="rId44" ref="D58"/>
    <hyperlink r:id="rId45" ref="D59"/>
    <hyperlink r:id="rId46" ref="D60"/>
    <hyperlink r:id="rId47" ref="D61"/>
    <hyperlink r:id="rId48" ref="D62"/>
    <hyperlink r:id="rId49" ref="D63"/>
    <hyperlink r:id="rId50" ref="D64"/>
    <hyperlink r:id="rId51" ref="D65"/>
    <hyperlink r:id="rId52" ref="D66"/>
    <hyperlink r:id="rId53" ref="D67"/>
    <hyperlink r:id="rId54" ref="D68"/>
    <hyperlink r:id="rId55" ref="D69"/>
    <hyperlink r:id="rId56" ref="D70"/>
    <hyperlink r:id="rId57" ref="D71"/>
    <hyperlink r:id="rId58" ref="D72"/>
    <hyperlink r:id="rId59" ref="D73"/>
    <hyperlink r:id="rId60" ref="D74"/>
    <hyperlink r:id="rId61" ref="D75"/>
    <hyperlink r:id="rId62" ref="D76"/>
    <hyperlink r:id="rId63" ref="D77"/>
    <hyperlink r:id="rId64" ref="D78"/>
    <hyperlink r:id="rId65" ref="D79"/>
    <hyperlink r:id="rId66" ref="D80"/>
    <hyperlink r:id="rId67" ref="D81"/>
    <hyperlink r:id="rId68" ref="D82"/>
    <hyperlink r:id="rId69" ref="D83"/>
    <hyperlink r:id="rId70" ref="D84"/>
    <hyperlink r:id="rId71" ref="D85"/>
    <hyperlink r:id="rId72" ref="D86"/>
    <hyperlink r:id="rId73" ref="D87"/>
    <hyperlink r:id="rId74" ref="D88"/>
    <hyperlink r:id="rId75" ref="D89"/>
    <hyperlink r:id="rId76" ref="D90"/>
    <hyperlink r:id="rId77" ref="D91"/>
    <hyperlink r:id="rId78" ref="D92"/>
    <hyperlink r:id="rId79" ref="D93"/>
    <hyperlink r:id="rId80" ref="D94"/>
    <hyperlink r:id="rId81" ref="D95"/>
    <hyperlink r:id="rId82" ref="D96"/>
    <hyperlink r:id="rId83" ref="D97"/>
    <hyperlink r:id="rId84" ref="D98"/>
    <hyperlink r:id="rId85" ref="D99"/>
    <hyperlink r:id="rId86" ref="D100"/>
    <hyperlink r:id="rId87" ref="D101"/>
    <hyperlink r:id="rId88" ref="D102"/>
    <hyperlink r:id="rId89" ref="D103"/>
    <hyperlink r:id="rId90" ref="D104"/>
    <hyperlink r:id="rId91" ref="D105"/>
    <hyperlink r:id="rId92" ref="D106"/>
  </hyperlinks>
  <drawing r:id="rId93"/>
</worksheet>
</file>