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'Sheet1'!$15:$15</definedName>
  </definedNames>
  <calcPr fullCalcOnLoad="1"/>
</workbook>
</file>

<file path=xl/sharedStrings.xml><?xml version="1.0" encoding="utf-8"?>
<sst xmlns="http://schemas.openxmlformats.org/spreadsheetml/2006/main" count="33" uniqueCount="30">
  <si>
    <t>Status</t>
  </si>
  <si>
    <t>Ref</t>
  </si>
  <si>
    <t>Doc Ref</t>
  </si>
  <si>
    <t>Document Review Form</t>
  </si>
  <si>
    <t>Author</t>
  </si>
  <si>
    <t>Reviewer name</t>
  </si>
  <si>
    <t>Document Reference:</t>
  </si>
  <si>
    <t>Version</t>
  </si>
  <si>
    <t>Issue Date</t>
  </si>
  <si>
    <t>File name</t>
  </si>
  <si>
    <t>Your Comment</t>
  </si>
  <si>
    <t xml:space="preserve">Section #, page, </t>
  </si>
  <si>
    <t>Outcome / Decision / Action</t>
  </si>
  <si>
    <t>Bill Burcham</t>
  </si>
  <si>
    <t>draft-burcham-modnamver-03.doc</t>
  </si>
  <si>
    <t>Position Paper: Modularity, namespaces and versioning</t>
  </si>
  <si>
    <t>SWIFT - Kris Ketels</t>
  </si>
  <si>
    <t>3 sect 2</t>
  </si>
  <si>
    <t>"…identifier names are all long". Use a formal terminology. In the absense of namespaces, names are denormalised. As a consequence of denormalised, they are longer. They also are unique as a consequence of absense of namespaces, etc…..!!!</t>
  </si>
  <si>
    <t>4 sect 3.2</t>
  </si>
  <si>
    <t>the estimation and # of message types seem to be an extreme underestimation!!! This estimation can only be done if rules have been developed re. Message granularity and rules re. The design of objects/Message Components,…!!!!!!</t>
  </si>
  <si>
    <t>4 sect 3.1</t>
  </si>
  <si>
    <t>"file": what does that mean??? Use formal definitions!!! What is the definition between a dictionary and a file</t>
  </si>
  <si>
    <t xml:space="preserve">first sentence: What is the requirement???? Why don't you want to define 1000 types in one namespace? What is the problem. Conversely, what are the criteria then? </t>
  </si>
  <si>
    <t>Second sentence: again what is the requirement? It seems the requirement is a need for structure. Do you mean there is a need for taxonomy? Why again? What is the requirement there? And do you believe namespaces will solve that? If having a large number of names required a whole set of namespaces, I wonder how encyclopedia ever got developed?</t>
  </si>
  <si>
    <t>First bullet: what is the requirement for not creating "too many components". Why do you want to restrict the number of components?</t>
  </si>
  <si>
    <t>6 sect 7.3</t>
  </si>
  <si>
    <t>How to define a functional area? The assumption here is that there is no overlap. If there is overlap, where does that element belong? In both the same element? Becomes a Core Component?</t>
  </si>
  <si>
    <t>7 sect 8</t>
  </si>
  <si>
    <t>Why is option 3 recommended?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</si>
</sst>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0000"/>
  </numFmts>
  <fonts count="8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0" borderId="0" xfId="0" applyAlignment="1" quotePrefix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0" fontId="5" fillId="0" borderId="4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left"/>
    </xf>
    <xf numFmtId="49" fontId="0" fillId="0" borderId="0" xfId="0" applyNumberFormat="1" applyAlignment="1" applyProtection="1">
      <alignment horizontal="left" wrapText="1"/>
      <protection locked="0"/>
    </xf>
    <xf numFmtId="0" fontId="7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zoomScale="75" zoomScaleNormal="75" workbookViewId="0" topLeftCell="A6">
      <selection activeCell="C29" sqref="C29"/>
    </sheetView>
  </sheetViews>
  <sheetFormatPr defaultColWidth="9.140625" defaultRowHeight="12.75"/>
  <cols>
    <col min="1" max="1" width="5.140625" style="2" bestFit="1" customWidth="1"/>
    <col min="2" max="2" width="15.28125" style="24" bestFit="1" customWidth="1"/>
    <col min="3" max="3" width="93.421875" style="1" customWidth="1"/>
    <col min="4" max="4" width="9.140625" style="2" bestFit="1" customWidth="1"/>
    <col min="5" max="5" width="44.57421875" style="1" customWidth="1"/>
  </cols>
  <sheetData>
    <row r="1" spans="2:3" s="6" customFormat="1" ht="23.25">
      <c r="B1" s="21"/>
      <c r="C1" s="6" t="s">
        <v>3</v>
      </c>
    </row>
    <row r="2" s="7" customFormat="1" ht="15.75" thickBot="1">
      <c r="B2" s="22"/>
    </row>
    <row r="3" spans="2:5" s="7" customFormat="1" ht="15">
      <c r="B3" s="22"/>
      <c r="C3" s="8"/>
      <c r="D3" s="9"/>
      <c r="E3" s="10"/>
    </row>
    <row r="4" spans="2:5" s="7" customFormat="1" ht="25.5">
      <c r="B4" s="22"/>
      <c r="C4" s="11" t="s">
        <v>6</v>
      </c>
      <c r="D4" s="12"/>
      <c r="E4" s="28" t="s">
        <v>15</v>
      </c>
    </row>
    <row r="5" spans="2:5" s="7" customFormat="1" ht="15">
      <c r="B5" s="22"/>
      <c r="C5" s="11" t="s">
        <v>7</v>
      </c>
      <c r="D5" s="12"/>
      <c r="E5" s="29"/>
    </row>
    <row r="6" spans="2:5" s="7" customFormat="1" ht="15">
      <c r="B6" s="22"/>
      <c r="C6" s="11" t="s">
        <v>4</v>
      </c>
      <c r="D6" s="12"/>
      <c r="E6" s="25" t="s">
        <v>13</v>
      </c>
    </row>
    <row r="7" spans="2:5" s="7" customFormat="1" ht="15">
      <c r="B7" s="22"/>
      <c r="C7" s="11" t="s">
        <v>9</v>
      </c>
      <c r="D7" s="12"/>
      <c r="E7" s="25" t="s">
        <v>14</v>
      </c>
    </row>
    <row r="8" spans="2:5" s="7" customFormat="1" ht="15">
      <c r="B8" s="22"/>
      <c r="C8" s="11" t="s">
        <v>8</v>
      </c>
      <c r="D8" s="12"/>
      <c r="E8" s="26"/>
    </row>
    <row r="9" spans="2:5" s="7" customFormat="1" ht="15">
      <c r="B9" s="22"/>
      <c r="C9" s="16"/>
      <c r="D9" s="17"/>
      <c r="E9" s="18"/>
    </row>
    <row r="10" spans="2:5" s="7" customFormat="1" ht="15.75">
      <c r="B10" s="22"/>
      <c r="C10" s="27" t="s">
        <v>5</v>
      </c>
      <c r="D10" s="19"/>
      <c r="E10" s="20" t="s">
        <v>16</v>
      </c>
    </row>
    <row r="11" spans="2:5" s="7" customFormat="1" ht="15.75" thickBot="1">
      <c r="B11" s="22"/>
      <c r="C11" s="13"/>
      <c r="D11" s="14"/>
      <c r="E11" s="15"/>
    </row>
    <row r="12" s="7" customFormat="1" ht="15">
      <c r="B12" s="22"/>
    </row>
    <row r="13" s="7" customFormat="1" ht="15">
      <c r="B13" s="22"/>
    </row>
    <row r="14" s="7" customFormat="1" ht="15">
      <c r="B14" s="22"/>
    </row>
    <row r="15" spans="1:5" s="3" customFormat="1" ht="12.75">
      <c r="A15" s="4" t="s">
        <v>1</v>
      </c>
      <c r="B15" s="23" t="s">
        <v>2</v>
      </c>
      <c r="C15" s="4" t="s">
        <v>10</v>
      </c>
      <c r="D15" s="4" t="s">
        <v>0</v>
      </c>
      <c r="E15" s="4" t="s">
        <v>12</v>
      </c>
    </row>
    <row r="16" spans="2:3" ht="12.75">
      <c r="B16" t="s">
        <v>11</v>
      </c>
      <c r="C16"/>
    </row>
    <row r="17" spans="1:4" ht="38.25">
      <c r="A17" s="2">
        <v>1</v>
      </c>
      <c r="B17" s="1" t="s">
        <v>17</v>
      </c>
      <c r="C17" s="33" t="s">
        <v>18</v>
      </c>
      <c r="D17" s="32"/>
    </row>
    <row r="18" spans="1:4" ht="38.25">
      <c r="A18" s="2">
        <f aca="true" t="shared" si="0" ref="A18:A80">A17+1</f>
        <v>2</v>
      </c>
      <c r="B18" s="1" t="s">
        <v>21</v>
      </c>
      <c r="C18" s="1" t="s">
        <v>20</v>
      </c>
      <c r="D18" s="32"/>
    </row>
    <row r="19" spans="1:4" ht="12.75">
      <c r="A19" s="2">
        <f t="shared" si="0"/>
        <v>3</v>
      </c>
      <c r="B19" s="1" t="s">
        <v>19</v>
      </c>
      <c r="C19" s="1" t="s">
        <v>22</v>
      </c>
      <c r="D19" s="32"/>
    </row>
    <row r="20" spans="1:4" ht="25.5">
      <c r="A20" s="2">
        <f t="shared" si="0"/>
        <v>4</v>
      </c>
      <c r="B20" s="1" t="s">
        <v>19</v>
      </c>
      <c r="C20" s="1" t="s">
        <v>23</v>
      </c>
      <c r="D20" s="32"/>
    </row>
    <row r="21" spans="1:5" ht="51">
      <c r="A21" s="2">
        <f t="shared" si="0"/>
        <v>5</v>
      </c>
      <c r="B21" s="1" t="s">
        <v>19</v>
      </c>
      <c r="C21" s="1" t="s">
        <v>24</v>
      </c>
      <c r="D21" s="32"/>
      <c r="E21" s="31"/>
    </row>
    <row r="22" spans="1:5" ht="25.5">
      <c r="A22" s="2">
        <f t="shared" si="0"/>
        <v>6</v>
      </c>
      <c r="B22" s="1" t="s">
        <v>19</v>
      </c>
      <c r="C22" s="30" t="s">
        <v>25</v>
      </c>
      <c r="D22" s="32"/>
      <c r="E22" s="31"/>
    </row>
    <row r="23" spans="1:4" ht="25.5">
      <c r="A23" s="2">
        <f t="shared" si="0"/>
        <v>7</v>
      </c>
      <c r="B23" s="1" t="s">
        <v>26</v>
      </c>
      <c r="C23" s="1" t="s">
        <v>27</v>
      </c>
      <c r="D23" s="32"/>
    </row>
    <row r="24" spans="1:4" ht="12.75">
      <c r="A24" s="2">
        <f t="shared" si="0"/>
        <v>8</v>
      </c>
      <c r="B24" s="1" t="s">
        <v>28</v>
      </c>
      <c r="C24" s="1" t="s">
        <v>29</v>
      </c>
      <c r="D24" s="32"/>
    </row>
    <row r="25" spans="1:4" ht="12.75">
      <c r="A25" s="2">
        <f t="shared" si="0"/>
        <v>9</v>
      </c>
      <c r="B25" s="1"/>
      <c r="D25" s="32"/>
    </row>
    <row r="26" spans="1:4" ht="12.75">
      <c r="A26" s="2">
        <f t="shared" si="0"/>
        <v>10</v>
      </c>
      <c r="B26" s="1"/>
      <c r="D26" s="32"/>
    </row>
    <row r="27" spans="1:4" ht="12.75">
      <c r="A27" s="2">
        <f t="shared" si="0"/>
        <v>11</v>
      </c>
      <c r="B27" s="1"/>
      <c r="D27" s="32"/>
    </row>
    <row r="28" spans="1:3" ht="12.75">
      <c r="A28" s="2">
        <f>A27+1</f>
        <v>12</v>
      </c>
      <c r="B28"/>
      <c r="C28"/>
    </row>
    <row r="29" spans="1:3" ht="12.75">
      <c r="A29" s="2">
        <f t="shared" si="0"/>
        <v>13</v>
      </c>
      <c r="B29"/>
      <c r="C29"/>
    </row>
    <row r="30" spans="1:3" ht="12.75">
      <c r="A30" s="2">
        <f t="shared" si="0"/>
        <v>14</v>
      </c>
      <c r="B30"/>
      <c r="C30"/>
    </row>
    <row r="31" spans="1:3" ht="12.75">
      <c r="A31" s="2">
        <f t="shared" si="0"/>
        <v>15</v>
      </c>
      <c r="B31"/>
      <c r="C31"/>
    </row>
    <row r="32" spans="1:3" ht="12.75">
      <c r="A32" s="2">
        <f t="shared" si="0"/>
        <v>16</v>
      </c>
      <c r="B32"/>
      <c r="C32"/>
    </row>
    <row r="33" spans="1:3" ht="12.75">
      <c r="A33" s="2">
        <f t="shared" si="0"/>
        <v>17</v>
      </c>
      <c r="B33"/>
      <c r="C33"/>
    </row>
    <row r="34" spans="1:3" ht="12.75">
      <c r="A34" s="2">
        <f t="shared" si="0"/>
        <v>18</v>
      </c>
      <c r="B34"/>
      <c r="C34"/>
    </row>
    <row r="35" spans="1:3" ht="12.75">
      <c r="A35" s="2">
        <f t="shared" si="0"/>
        <v>19</v>
      </c>
      <c r="B35"/>
      <c r="C35"/>
    </row>
    <row r="36" ht="12.75">
      <c r="A36" s="2">
        <f t="shared" si="0"/>
        <v>20</v>
      </c>
    </row>
    <row r="37" ht="12.75">
      <c r="A37" s="2">
        <f t="shared" si="0"/>
        <v>21</v>
      </c>
    </row>
    <row r="38" spans="1:5" ht="12.75">
      <c r="A38" s="2">
        <f t="shared" si="0"/>
        <v>22</v>
      </c>
      <c r="E38" s="5"/>
    </row>
    <row r="39" ht="12.75">
      <c r="A39" s="2">
        <f t="shared" si="0"/>
        <v>23</v>
      </c>
    </row>
    <row r="40" ht="12.75">
      <c r="A40" s="2">
        <f t="shared" si="0"/>
        <v>24</v>
      </c>
    </row>
    <row r="41" ht="12.75">
      <c r="A41" s="2">
        <f t="shared" si="0"/>
        <v>25</v>
      </c>
    </row>
    <row r="42" ht="12.75">
      <c r="A42" s="2">
        <f t="shared" si="0"/>
        <v>26</v>
      </c>
    </row>
    <row r="43" ht="12.75">
      <c r="A43" s="2">
        <f t="shared" si="0"/>
        <v>27</v>
      </c>
    </row>
    <row r="44" ht="12.75">
      <c r="A44" s="2">
        <f t="shared" si="0"/>
        <v>28</v>
      </c>
    </row>
    <row r="45" ht="12.75">
      <c r="A45" s="2">
        <f t="shared" si="0"/>
        <v>29</v>
      </c>
    </row>
    <row r="46" ht="12.75">
      <c r="A46" s="2">
        <f t="shared" si="0"/>
        <v>30</v>
      </c>
    </row>
    <row r="47" ht="12.75">
      <c r="A47" s="2">
        <f t="shared" si="0"/>
        <v>31</v>
      </c>
    </row>
    <row r="48" ht="12.75">
      <c r="A48" s="2">
        <f t="shared" si="0"/>
        <v>32</v>
      </c>
    </row>
    <row r="49" ht="12.75">
      <c r="A49" s="2">
        <f t="shared" si="0"/>
        <v>33</v>
      </c>
    </row>
    <row r="50" ht="12.75">
      <c r="A50" s="2">
        <f t="shared" si="0"/>
        <v>34</v>
      </c>
    </row>
    <row r="51" ht="12.75">
      <c r="A51" s="2">
        <f t="shared" si="0"/>
        <v>35</v>
      </c>
    </row>
    <row r="52" ht="12.75">
      <c r="A52" s="2">
        <f t="shared" si="0"/>
        <v>36</v>
      </c>
    </row>
    <row r="53" ht="12.75">
      <c r="A53" s="2">
        <f t="shared" si="0"/>
        <v>37</v>
      </c>
    </row>
    <row r="54" ht="12.75">
      <c r="A54" s="2">
        <f t="shared" si="0"/>
        <v>38</v>
      </c>
    </row>
    <row r="55" ht="12.75">
      <c r="A55" s="2">
        <f t="shared" si="0"/>
        <v>39</v>
      </c>
    </row>
    <row r="56" ht="12.75">
      <c r="A56" s="2">
        <f t="shared" si="0"/>
        <v>40</v>
      </c>
    </row>
    <row r="57" ht="12.75">
      <c r="A57" s="2">
        <f t="shared" si="0"/>
        <v>41</v>
      </c>
    </row>
    <row r="58" ht="12.75">
      <c r="A58" s="2">
        <f t="shared" si="0"/>
        <v>42</v>
      </c>
    </row>
    <row r="59" ht="12.75">
      <c r="A59" s="2">
        <f t="shared" si="0"/>
        <v>43</v>
      </c>
    </row>
    <row r="60" ht="12.75">
      <c r="A60" s="2">
        <f t="shared" si="0"/>
        <v>44</v>
      </c>
    </row>
    <row r="61" ht="12.75">
      <c r="A61" s="2">
        <f t="shared" si="0"/>
        <v>45</v>
      </c>
    </row>
    <row r="62" ht="12.75">
      <c r="A62" s="2">
        <f t="shared" si="0"/>
        <v>46</v>
      </c>
    </row>
    <row r="63" ht="12.75">
      <c r="A63" s="2">
        <f t="shared" si="0"/>
        <v>47</v>
      </c>
    </row>
    <row r="64" ht="12.75">
      <c r="A64" s="2">
        <f t="shared" si="0"/>
        <v>48</v>
      </c>
    </row>
    <row r="65" ht="12.75">
      <c r="A65" s="2">
        <f t="shared" si="0"/>
        <v>49</v>
      </c>
    </row>
    <row r="66" ht="12.75">
      <c r="A66" s="2">
        <f t="shared" si="0"/>
        <v>50</v>
      </c>
    </row>
    <row r="67" ht="12.75">
      <c r="A67" s="2">
        <f t="shared" si="0"/>
        <v>51</v>
      </c>
    </row>
    <row r="68" ht="12.75">
      <c r="A68" s="2">
        <f t="shared" si="0"/>
        <v>52</v>
      </c>
    </row>
    <row r="69" ht="12.75">
      <c r="A69" s="2">
        <f t="shared" si="0"/>
        <v>53</v>
      </c>
    </row>
    <row r="70" ht="12.75">
      <c r="A70" s="2">
        <f t="shared" si="0"/>
        <v>54</v>
      </c>
    </row>
    <row r="71" ht="12.75">
      <c r="A71" s="2">
        <f t="shared" si="0"/>
        <v>55</v>
      </c>
    </row>
    <row r="72" ht="12.75">
      <c r="A72" s="2">
        <f t="shared" si="0"/>
        <v>56</v>
      </c>
    </row>
    <row r="73" ht="12.75">
      <c r="A73" s="2">
        <f t="shared" si="0"/>
        <v>57</v>
      </c>
    </row>
    <row r="74" ht="12.75">
      <c r="A74" s="2">
        <f t="shared" si="0"/>
        <v>58</v>
      </c>
    </row>
    <row r="75" ht="12.75">
      <c r="A75" s="2">
        <f t="shared" si="0"/>
        <v>59</v>
      </c>
    </row>
    <row r="76" ht="12.75">
      <c r="A76" s="2">
        <f t="shared" si="0"/>
        <v>60</v>
      </c>
    </row>
    <row r="77" ht="12.75">
      <c r="A77" s="2">
        <f t="shared" si="0"/>
        <v>61</v>
      </c>
    </row>
    <row r="78" ht="12.75">
      <c r="A78" s="2">
        <f t="shared" si="0"/>
        <v>62</v>
      </c>
    </row>
    <row r="79" ht="12.75">
      <c r="A79" s="2">
        <f t="shared" si="0"/>
        <v>63</v>
      </c>
    </row>
    <row r="80" ht="12.75">
      <c r="A80" s="2">
        <f t="shared" si="0"/>
        <v>64</v>
      </c>
    </row>
    <row r="81" ht="12.75">
      <c r="A81" s="2">
        <f>A80+1</f>
        <v>65</v>
      </c>
    </row>
    <row r="82" ht="12.75">
      <c r="A82" s="2">
        <f>A81+1</f>
        <v>66</v>
      </c>
    </row>
    <row r="83" ht="12.75">
      <c r="A83" s="2">
        <f>A82+1</f>
        <v>67</v>
      </c>
    </row>
  </sheetData>
  <printOptions gridLines="1"/>
  <pageMargins left="0.2" right="0.22" top="0.68" bottom="0.18" header="0.38" footer="0.18"/>
  <pageSetup horizontalDpi="600" verticalDpi="600" orientation="landscape" r:id="rId1"/>
  <headerFooter alignWithMargins="0">
    <oddHeader>&amp;L&amp;D &amp;T&amp;C&amp;F - &amp;A&amp;RPage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swift</dc:creator>
  <cp:keywords/>
  <dc:description/>
  <cp:lastModifiedBy>kris ketels</cp:lastModifiedBy>
  <cp:lastPrinted>2002-04-09T15:17:02Z</cp:lastPrinted>
  <dcterms:created xsi:type="dcterms:W3CDTF">2001-06-12T06:55:30Z</dcterms:created>
  <dcterms:modified xsi:type="dcterms:W3CDTF">2002-03-28T07:49:10Z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